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<sst xmlns="http://schemas.openxmlformats.org/spreadsheetml/2006/main" count="4203" uniqueCount="1312">
  <si>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</si>
  <si>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</si>
  <si>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</si>
  <si>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</si>
  <si>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</si>
  <si>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</si>
  <si>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</si>
  <si>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</si>
  <si>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</si>
  <si>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</si>
  <si>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</si>
  <si>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</si>
  <si>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</si>
  <si>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</si>
  <si>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</si>
  <si>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</si>
  <si>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</si>
  <si>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</si>
  <si>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</si>
  <si>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</si>
  <si>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</si>
  <si>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</si>
  <si>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</si>
  <si>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</si>
  <si>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</si>
  <si>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</si>
  <si>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</si>
  <si>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</si>
  <si>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</si>
  <si>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山西聚源商贸行</t>
  </si>
  <si>
    <t>法人及非法人组织</t>
  </si>
  <si>
    <t>91140502MA0LENUE0B</t>
  </si>
  <si>
    <t>李进军</t>
  </si>
  <si>
    <t>食品经营许可证</t>
  </si>
  <si>
    <t>JY11405250020749</t>
  </si>
  <si>
    <t>核准</t>
  </si>
  <si>
    <t>预包装食品（不含冷藏冷冻食品）销售,散装食品（坚果类食品）销售,保健食品销售*</t>
  </si>
  <si>
    <t>2022/11/2</t>
  </si>
  <si>
    <t>2027/11/1</t>
  </si>
  <si>
    <t>泽州县行政审批服务管理局</t>
  </si>
  <si>
    <t>11140525MB1973701D</t>
  </si>
  <si>
    <t>有效</t>
  </si>
  <si>
    <t>山西嘉汇万邻连锁超市有限公司东山郡分公司</t>
  </si>
  <si>
    <t>91140502MA7XB5XG4M</t>
  </si>
  <si>
    <t>李萍</t>
  </si>
  <si>
    <t>JY11405250020765</t>
  </si>
  <si>
    <t xml:space="preserve"> 预包装食品（含冷藏冷冻食品）销售,散装食品（含冷藏冷冻食品）销售,保健食品销售*</t>
  </si>
  <si>
    <t>2022/11/3</t>
  </si>
  <si>
    <t>2027/11/2</t>
  </si>
  <si>
    <t>晋城市家福粮油食品有限公司北石店店</t>
  </si>
  <si>
    <t>91140500111234360Q</t>
  </si>
  <si>
    <t>尚艳芳</t>
  </si>
  <si>
    <t>JY11405250020757</t>
  </si>
  <si>
    <t>预包装食品（含冷藏冷冻食品）销售,散装食品（含冷藏冷冻食品）销售*</t>
  </si>
  <si>
    <t xml:space="preserve">泽州县金村镇孟匠村瑞芳蔬菜门市部 </t>
  </si>
  <si>
    <t>个体工商户</t>
  </si>
  <si>
    <t xml:space="preserve">92140525MA0H8CL96R </t>
  </si>
  <si>
    <t xml:space="preserve">刘瑞芳 </t>
  </si>
  <si>
    <t>JY11405250020773</t>
  </si>
  <si>
    <t xml:space="preserve">预包装食品（含冷藏冷冻食品）销售,散装食品（含冷藏冷冻食品）销售,保健食品销售*
</t>
  </si>
  <si>
    <t>2022/11/4</t>
  </si>
  <si>
    <t>2027/11/3</t>
  </si>
  <si>
    <t xml:space="preserve">山西日福新医疗器械有限公司 </t>
  </si>
  <si>
    <t xml:space="preserve">911405255514788010
</t>
  </si>
  <si>
    <t xml:space="preserve">王瑞霞 </t>
  </si>
  <si>
    <t>JY11405250020781</t>
  </si>
  <si>
    <t xml:space="preserve">预包装食品（含冷藏冷冻食品）销售,保健食品销售,特殊医学用途配方食品销售 ,婴幼儿配方乳粉销售*
</t>
  </si>
  <si>
    <t>泽州县川底镇和村大众副食批零超市</t>
  </si>
  <si>
    <t>92140525MA0H1LR07K</t>
  </si>
  <si>
    <t>张晚龙</t>
  </si>
  <si>
    <t>JY11405250020790</t>
  </si>
  <si>
    <t>预包装食品（含冷藏冷冻食品）销售,散装食品（含冷藏冷冻食品）销售,保健食品销售*</t>
  </si>
  <si>
    <t xml:space="preserve">泽州县柳树口镇初级中学校 </t>
  </si>
  <si>
    <t xml:space="preserve">12140525406660818Q
</t>
  </si>
  <si>
    <t xml:space="preserve">李春峰 </t>
  </si>
  <si>
    <t>JY31405250010339</t>
  </si>
  <si>
    <t>热食类食品制售,</t>
  </si>
  <si>
    <t>晋城技师学院(第二食堂)</t>
  </si>
  <si>
    <t>12140500406600962B</t>
  </si>
  <si>
    <t>刘世峰</t>
  </si>
  <si>
    <t>JY31405250010347</t>
  </si>
  <si>
    <t>预包装食品（含冷藏冷冻食品）销售,热食类食品制售*</t>
  </si>
  <si>
    <t>晋城市城区王台铺矿小学校（职工食堂）</t>
  </si>
  <si>
    <t>121405026666457535</t>
  </si>
  <si>
    <t>冯涛</t>
  </si>
  <si>
    <t>JY31405250010355</t>
  </si>
  <si>
    <t xml:space="preserve"> 热食类食品制售*</t>
  </si>
  <si>
    <t>泽州县第一中学校（新校区）</t>
  </si>
  <si>
    <t>12140525406601500N</t>
  </si>
  <si>
    <t>冯文涛</t>
  </si>
  <si>
    <t>JY31405250010363</t>
  </si>
  <si>
    <t xml:space="preserve"> 热食类食品制售,糕点类食品制售（仅简单制售）*</t>
  </si>
  <si>
    <t xml:space="preserve">山西膳留香连锁餐饮管理有限公司
</t>
  </si>
  <si>
    <t>91140525MA0KX3HR2N</t>
  </si>
  <si>
    <t xml:space="preserve">苏建军 </t>
  </si>
  <si>
    <t>JY21405250014779</t>
  </si>
  <si>
    <t>热食类食品制售,冷食类食品制售*</t>
  </si>
  <si>
    <t>2026/3/16</t>
  </si>
  <si>
    <t>变名称</t>
  </si>
  <si>
    <t>泽州县周村镇初级中学校</t>
  </si>
  <si>
    <t>121405257781014001</t>
  </si>
  <si>
    <t>王晋伟</t>
  </si>
  <si>
    <t>JY31405250008643</t>
  </si>
  <si>
    <t>热食类食品制售*</t>
  </si>
  <si>
    <t>2023/9/16</t>
  </si>
  <si>
    <t>变更法人</t>
  </si>
  <si>
    <t xml:space="preserve">山西天地王坡煤业有限公司（一号职工食堂）
</t>
  </si>
  <si>
    <t>91140000746022871D</t>
  </si>
  <si>
    <t xml:space="preserve">付天光 </t>
  </si>
  <si>
    <t>JY31405250007394</t>
  </si>
  <si>
    <t>2027/7/25</t>
  </si>
  <si>
    <t>山西天地王坡煤业有限公司（二号职工食堂）</t>
  </si>
  <si>
    <t>JY31405250008854</t>
  </si>
  <si>
    <t>预包装食品（不含冷藏冷冻食品）销售,热食类食品制售*</t>
  </si>
  <si>
    <t>2024/5/29</t>
  </si>
  <si>
    <t xml:space="preserve">山西天地王坡煤业有限公司（小餐厅） </t>
  </si>
  <si>
    <t>JY31405250007402</t>
  </si>
  <si>
    <t xml:space="preserve">热食类食品制售*
</t>
  </si>
  <si>
    <t xml:space="preserve">山西天地王坡煤业有限公司(班中餐)
</t>
  </si>
  <si>
    <t>JY31405250001037</t>
  </si>
  <si>
    <t xml:space="preserve">热食类食品制售,糕点类食品制售*
</t>
  </si>
  <si>
    <t>泽州县巴公镇巴公一村树新蒸饺店</t>
  </si>
  <si>
    <t xml:space="preserve">92140525MA0HQ80A8E
</t>
  </si>
  <si>
    <t>毛树新</t>
  </si>
  <si>
    <t>JY21405250010002</t>
  </si>
  <si>
    <t>2027/11/21</t>
  </si>
  <si>
    <t>延续</t>
  </si>
  <si>
    <t>山西兰花科技创业股份有限公司化工分公司</t>
  </si>
  <si>
    <t>91140500111200136Q</t>
  </si>
  <si>
    <t>秦成龙</t>
  </si>
  <si>
    <t>JY31405250007786</t>
  </si>
  <si>
    <t>2027/11/12</t>
  </si>
  <si>
    <t>泽州县下村镇下村冠华超市</t>
  </si>
  <si>
    <t>92140525MA0HDKXK11</t>
  </si>
  <si>
    <t>何慧娥</t>
  </si>
  <si>
    <t>JY11405250010286</t>
  </si>
  <si>
    <t>预包装食品（含冷藏冷冻食品）销售,散装食品（含冷藏冷冻食品）销售,保健食品销售,婴幼儿配方乳粉销售,其他婴幼儿配方食品销售,热食类食品制售,冷食类食品制售,糕点类食品制售（仅简单制售）*</t>
  </si>
  <si>
    <t>2027/10/18</t>
  </si>
  <si>
    <t xml:space="preserve">山西省泽州县大东沟镇贾泉关软定农家乐 </t>
  </si>
  <si>
    <t>92140525MA0JRFAKXE</t>
  </si>
  <si>
    <t xml:space="preserve">关红亮 </t>
  </si>
  <si>
    <t xml:space="preserve">JY21405250009460 </t>
  </si>
  <si>
    <t xml:space="preserve">预包装食品（含冷藏冷冻食品）销售,热食类食品制售*
</t>
  </si>
  <si>
    <t>2027/11/4</t>
  </si>
  <si>
    <t xml:space="preserve">泽州县金村镇水东初级中学校 </t>
  </si>
  <si>
    <t xml:space="preserve">121405257810142875
</t>
  </si>
  <si>
    <t xml:space="preserve">李太行 </t>
  </si>
  <si>
    <t>JY31405250007727</t>
  </si>
  <si>
    <t xml:space="preserve">山西天巨重工机械有限公司煤机分公司 </t>
  </si>
  <si>
    <t>911405255784809606</t>
  </si>
  <si>
    <t xml:space="preserve">王相元 </t>
  </si>
  <si>
    <t>JY31405250007735</t>
  </si>
  <si>
    <t xml:space="preserve">热食类食品制售（仅简单制售）*
</t>
  </si>
  <si>
    <t>2022/11/1</t>
  </si>
  <si>
    <t>2099/12/31</t>
  </si>
  <si>
    <t>注销</t>
  </si>
  <si>
    <t>晋城市晶磊商贸有限公司宝康大药房十六店</t>
  </si>
  <si>
    <t>91140525MA7XQ6QG4F</t>
  </si>
  <si>
    <t>谢晋晋</t>
  </si>
  <si>
    <t>JY11405250020468</t>
  </si>
  <si>
    <t>保健食品销售,婴幼儿配方乳粉销售*</t>
  </si>
  <si>
    <t>晋城市城区郝老板的小酒馆店</t>
  </si>
  <si>
    <t>92140502MA0MRQE988</t>
  </si>
  <si>
    <t xml:space="preserve">郝东 </t>
  </si>
  <si>
    <t xml:space="preserve">JY11405250019851 </t>
  </si>
  <si>
    <t xml:space="preserve">预包装食品（不含冷藏冷冻食品）销售,散装食品（不含冷藏冷冻食品）销售*
</t>
  </si>
  <si>
    <t>泽州县大箕镇兴隆农民专业合作社</t>
  </si>
  <si>
    <t>93140525MA7XJRTD8Q</t>
  </si>
  <si>
    <t>卫云强</t>
  </si>
  <si>
    <t>营业执照</t>
  </si>
  <si>
    <t>(泽)登记企注字{2022}第3076号</t>
  </si>
  <si>
    <t>登记</t>
  </si>
  <si>
    <t>许可项目：动物饲养。（依法须经批准的项目，经相关部门批准后方可开展经营活动，具体经营项目以相关部门批准文件或许可证件为准）
一般项目：谷物种植。（除依法须经批准的项目外，凭营业执照依法自主开展经营活动）</t>
  </si>
  <si>
    <t>2022/11/07</t>
  </si>
  <si>
    <t>2022/07/22</t>
  </si>
  <si>
    <t>泽州县欣欣绿源农业专业合作社</t>
  </si>
  <si>
    <t>93140525MAC3LUF705</t>
  </si>
  <si>
    <t>马彩云</t>
  </si>
  <si>
    <t>(泽)登记企注字{2022}第3077号</t>
  </si>
  <si>
    <t>一般项目：林业产品销售；林业专业及辅助性活动；园艺产品种植；蔬菜种植；农作物栽培服务；农作物收割服务；农作物秸秆处理及加工利用服务；中草药种植；花卉种植；食用菌种植。（除依法须经批准的项目外，凭营业执照依法自主开展经营活动）</t>
  </si>
  <si>
    <t>2022/11/06</t>
  </si>
  <si>
    <t>泽州县科丰农业农机专业合作社</t>
  </si>
  <si>
    <t>93140525MAC1KPCM32</t>
  </si>
  <si>
    <t>张笋</t>
  </si>
  <si>
    <t>(泽)登记企注字{2022}第3078号</t>
  </si>
  <si>
    <t>一般项目：农业机械服务；农业机械销售；智能农机装备销售；农作物收割服务；食用农产品批发；食用农产品零售；智能农业管理；农业园艺服务；农副产品销售；豆及薯类销售；土壤污染治理与修复服务；农作物秸秆处理及加工利用服务；林业专业及辅助性活动；谷物种植；谷物销售；薯类种植；林业有害生物防治服务；农业生产托管服务；初级农产品收购；农业机械租赁；生物质能技术服务；灌溉服务；农作物病虫害防治服务；农业科学研究和试验发展；农产品的生产、销售、加工、运输、贮藏及其他相关服务；人工造林；森林改培；豆类种植；粮食收购；土壤环境污染防治服务；与农业生产经营有关的技术、信息、设施建设运营等服务；食用农产品初加工。（除依法须经批准的项目外，凭营业执照依法自主开展经营活动）</t>
  </si>
  <si>
    <t>泽州县经点商贸有限公司</t>
  </si>
  <si>
    <t>91140525MA0JYHE72D</t>
  </si>
  <si>
    <t>马建军</t>
  </si>
  <si>
    <t>(泽)登记企注字{2022}第3079号</t>
  </si>
  <si>
    <t>建筑垃圾及工程渣土清运；经销汽车及汽车配件、汽车内饰用品、轮胎、润滑油、普通机械设备、化工产品（不含危险品、剧毒品）包装材料、建材（不含油漆）、皮革制品、橡塑制品、电子产品、机电设备、仪器仪表、电线电缆、五金交电、金属材料、日用百货、汽保工具、普通劳保用品、花卉；建筑工程施工；园林绿化工程；土石方挖掘；机动车维修；汽车信息咨询服务；道路货物运输；工程机械租赁（依法须经批准的项目，经相关部门批准后方可开展经营活动）</t>
  </si>
  <si>
    <t>2022/11/04</t>
  </si>
  <si>
    <t>2018/03/15</t>
  </si>
  <si>
    <t>泽州县海庆物流有限公司</t>
  </si>
  <si>
    <t>91140525MAC1KKDR7H</t>
  </si>
  <si>
    <t>刘海庆</t>
  </si>
  <si>
    <t>(泽)登记企注字{2022}第3080号</t>
  </si>
  <si>
    <t>许可项目：道路货物运输（不含危险货物）。（依法须经批准的项目，经相关部门批准后方可开展经营活动，具体经营项目以相关部门批准文件或许可证件为准）
一般项目：普通货物仓储服务（不含危险化学品等需许可审批的项目）。（除依法须经批准的项目外，凭营业执照依法自主开展经营活动）</t>
  </si>
  <si>
    <t>泽州县张新工贸有限公司</t>
  </si>
  <si>
    <t>91140525MAC3HT9P5T</t>
  </si>
  <si>
    <t>张新</t>
  </si>
  <si>
    <t>(泽)登记企注字{2022}第3081号</t>
  </si>
  <si>
    <t>许可项目：道路货物运输（不含危险货物）。（依法须经批准的项目，经相关部门批准后方可开展经营活动，具体经营项目以相关部门批准文件或许可证件为准）
一般项目：装卸搬运；国内货物运输代理。（除依法须经批准的项目外，凭营业执照依法自主开展经营活动）</t>
  </si>
  <si>
    <t>晋城市锦邦商贸有限公司</t>
  </si>
  <si>
    <t>91140525MA0K7T1259</t>
  </si>
  <si>
    <t>史梦佳</t>
  </si>
  <si>
    <t>(泽)登记企注字{2022}第3082号</t>
  </si>
  <si>
    <t>一般项目：煤炭及制品销售；矿山机械销售；建筑材料销售；水泥制品销售；电线、电缆经营；计算机及办公设备维修；五金产品零售；二手车交易市场经营；汽车拖车、求援、清障服务。（除依法须经批准的项目外，凭营业执照依法自主开展经营活动）</t>
  </si>
  <si>
    <t>2018/09/14</t>
  </si>
  <si>
    <t>泽州县远中物流有限责任公司</t>
  </si>
  <si>
    <t>91140525MAC2WCTF5G</t>
  </si>
  <si>
    <t>陈云忠</t>
  </si>
  <si>
    <t>(泽)登记企注字{2022}第3083号</t>
  </si>
  <si>
    <t>许可项目：道路货物运输（不含危险货物）。（依法须经批准的项目，经相关部门批准后方可开展经营活动，具体经营项目以相关部门批准文件或许可证件为准）
一般项目：装卸搬运；普通货物仓储服务（不含危险化学品等需许可审批的项目）。（除依法须经批准的项目外，凭营业执照依法自主开展经营活动）</t>
  </si>
  <si>
    <t>泽州县育林物流有限公司</t>
  </si>
  <si>
    <t>91140525MAC1KFUU63</t>
  </si>
  <si>
    <t>李育林</t>
  </si>
  <si>
    <t>(泽)登记企注字{2022}第3084号</t>
  </si>
  <si>
    <t>泽州县巴公供销合作社东郜分销店</t>
  </si>
  <si>
    <t>91140525MA0H17H21T</t>
  </si>
  <si>
    <t>苗小庄</t>
  </si>
  <si>
    <t>(泽)登记企注字{2022}第3085号</t>
  </si>
  <si>
    <t>许可项目：食品销售；烟草制品零售。（依法须经批准的项目，经相关部门批准后方可开展经营活动，具体经营项目以相关部门批准文件或许可证件为准）
一般项目：日用百货销售；化肥销售；五金产品零售。（除依法须经批准的项目外，凭营业执照依法自主开展经营活动）</t>
  </si>
  <si>
    <t>2011/01/07</t>
  </si>
  <si>
    <t>晋城市睿思企业管理咨询有限公司</t>
  </si>
  <si>
    <t>91140525MA0K6TUN6W</t>
  </si>
  <si>
    <t>张霞</t>
  </si>
  <si>
    <t>(泽)登记企注字{2022}第3086号</t>
  </si>
  <si>
    <t>许可项目：职业中介活动；认证服务。（依法须经批准的项目，经相关部门批准后方可开展经营活动，具体经营项目以相关部门批准文件或许可证件为准）
一般项目：劳务服务（不含劳务派遣）；人力资源服务（不含职业中介活动、劳务派遣服务）；企业管理咨询；会议及展览服务；市场营销策划；企业形象策划；广告发布；广告设计、代理；广告制作；单位后勤管理服务；软件开发；技术服务、技术开发、技术咨询、技术交流、技术转让、技术推广；信息系统运行维护服务；信息系统集成服务；知识产权服务（专利代理服务除外）；商标代理；市场主体登记注册代理；版权代理；招投标代理服务；商务代理代办服务；认证咨询；信息技术咨询服务；社会经济咨询服务；摄像及视频制作服务；摄影扩印服务；影视录放设备制造；数字内容制作服务（不含出版发行）；金属加工机械制造；金属切削加工服务；喷涂加工；塑胶表面处理；物业管理；金属基复合材料和陶瓷基复合材料销售；高性能纤维及复合材料销售；高性能纤维及复合材料制造；消防器材销售；安防设备销售。（除依法须经批准的项目外，凭营业执照依法自主开展经营活动）</t>
  </si>
  <si>
    <t>2018/08/23</t>
  </si>
  <si>
    <t>晋城市众友聚福商贸有限公司</t>
  </si>
  <si>
    <t>91140502MA0KFW8K91</t>
  </si>
  <si>
    <t>陈亮</t>
  </si>
  <si>
    <t>(泽)登记企注字{2022}第3087号</t>
  </si>
  <si>
    <t>许可项目：建设工程施工；施工专业作业；住宅室内装饰装修。（依法须经批准的项目，经相关部门批准后方可开展经营活动，具体经营项目以相关部门批准文件或许可证件为准）
一般项目：再生资源回收（除生产性废旧金属）；矿山机械销售；建筑材料销售；广告设计、代理；广告制作；平面设计；国内货物运输代理；生产性废旧金属回收；再生资源加工；再生资源销售；园林绿化工程施工；建筑装饰材料销售；劳动保护用品销售；五金产品零售；电子产品销售；电线、电缆经营；家用电器销售；机械设备销售；通讯设备销售；塑料制品销售；办公设备耗材销售；办公设备销售；日用百货销售；工艺美术品及礼仪用品销售（象牙及其制品除外）；有色金属合金销售；金属材料销售；太阳能热发电产品销售；润滑油销售；制冷、空调设备销售；文具用品零售；卫生洁具销售；消防器材销售；环境保护专用设备销售；照明器具销售；体育用品及器材零售；有色金属压延加工；机械零件、零部件销售；通用设备修理；专用设备修理；电气设备修理；门窗销售；家具安装和维修服务；橡胶制品销售；土石方工程施工；普通机械设备安装服务；技术服务、技术开发、技术咨询、技术交流、技术转让、技术推广；企业管理咨询；家政服务；会议及展览服务；消防技术服务；游乐园服务；机械设备租赁。（除依法须经批准的项目外，凭营业执照依法自主开展经营活动）</t>
  </si>
  <si>
    <t>2019/04/08</t>
  </si>
  <si>
    <t>晋城欣鸿泽工贸有限公司</t>
  </si>
  <si>
    <t>91140525MA0LHBTP8R</t>
  </si>
  <si>
    <t>赵建军</t>
  </si>
  <si>
    <t>(泽)登记企注字{2022}第3088号</t>
  </si>
  <si>
    <t>钢材、建材（不含油漆）、日用百货、办公用品销售；建设工程施工：钢结构工程、土建工程、外墙保温工程；管道设备安装；住宅室内装饰装修；土方石挖掘；普通机电设备安装；提供劳务服务（依法须经批准的项目，经相关部门批准后方可开展经营活动）</t>
  </si>
  <si>
    <t>2021/03/25</t>
  </si>
  <si>
    <t>泽州县森炎坤物流有限公司</t>
  </si>
  <si>
    <t>91140525MAC2CLBB3Y</t>
  </si>
  <si>
    <t>杨玉超</t>
  </si>
  <si>
    <t>(泽)登记企注字{2022}第3089号</t>
  </si>
  <si>
    <t>许可项目：道路货物运输（不含危险货物）。（依法须经批准的项目，经相关部门批准后方可开展经营活动，具体经营项目以相关部门批准文件或许可证件为准）</t>
  </si>
  <si>
    <t>晋城市红果儿回收有限公司</t>
  </si>
  <si>
    <t>91140525MAC2W5F630</t>
  </si>
  <si>
    <t>陈俊超</t>
  </si>
  <si>
    <t>(泽)登记企注字{2022}第3090号</t>
  </si>
  <si>
    <t>许可项目：报废机动车回收；废弃电器电子产品处理。（依法须经批准的项目，经相关部门批准后方可开展经营活动，具体经营项目以相关部门批准文件或许可证件为准）
一般项目：再生资源回收（除生产性废旧金属）；非金属废料和碎屑加工处理；生产性废旧金属回收；金属废料和碎屑加工处理。（除依法须经批准的项目外，凭营业执照依法自主开展经营活动）</t>
  </si>
  <si>
    <t>山西绿野星晨建设工程有限公司</t>
  </si>
  <si>
    <t>91140525MAC2CHNP34</t>
  </si>
  <si>
    <t>柳亚男</t>
  </si>
  <si>
    <t>(泽)登记企注字{2022}第3091号</t>
  </si>
  <si>
    <t>许可项目：道路货物运输（不含危险货物）；公路工程监理；公路管理与养护；建设工程施工；文物保护工程施工；建设工程设计；住宅室内装饰装修。（依法须经批准的项目，经相关部门批准后方可开展经营活动，具体经营项目以相关部门批准文件或许可证件为准）
一般项目：交通及公共管理用金属标牌制造；交通及公共管理用标牌销售；城市绿化管理；园林绿化工程施工；规划设计管理；照明器具销售；城乡市容管理；照明器具生产专用设备销售；工艺美术品及礼仪用品制造（象牙及其制品除外）；文艺创作；建筑装饰材料销售；广告设计、代理；广告制作；平面设计；工艺美术彩灯制造；会议及展览服务；娱乐性展览。（除依法须经批准的项目外，凭营业执照依法自主开展经营活动）</t>
  </si>
  <si>
    <t>山西吾谷益生食品股份有限公司</t>
  </si>
  <si>
    <t>91140500MA0GUTTQ1D</t>
  </si>
  <si>
    <t>高峰</t>
  </si>
  <si>
    <t>(泽)登记企注字{2022}第3092号</t>
  </si>
  <si>
    <t>许可项目：餐饮服务；食品销售；道路货物运输（不含危险货物）。（依法须经批准的项目，经相关部门批准后方可开展经营活动，具体经营项目以相关部门批准文件或许可证件为准）
一般项目：餐饮管理；外卖递送服务；食用农产品初加工；食用农产品零售。（除依法须经批准的项目外，凭营业执照依法自主开展经营活动）</t>
  </si>
  <si>
    <t>2016/07/06</t>
  </si>
  <si>
    <t>晋城市槿昱贸易有限公司</t>
  </si>
  <si>
    <t>91140525MA7XQB247K</t>
  </si>
  <si>
    <t>古和柏</t>
  </si>
  <si>
    <t>(泽)登记企注字{2022}第3093号</t>
  </si>
  <si>
    <t>一般项目：报废农业机械回收；农业机械销售；初级农产品收购；环境保护专用设备销售；农村生活垃圾经营性服务；环保咨询服务；土壤及场地修复装备制造；轻质建筑材料销售；建筑材料销售；办公用品销售；金属门窗工程施工；土石方工程施工；水泥制品销售；农业机械租赁；五金产品批发；光缆销售；五金产品零售；住宅水电安装维护服务；家具安装和维修服务；园林绿化工程施工；再生资源回收（除生产性废旧金属）；生产性废旧金属回收；煤炭及制品销售；汽车零配件零售；矿山机械销售；金属链条及其他金属制品销售；新型金属功能材料销售；电线、电缆经营。（除依法须经批准的项目外，凭营业执照依法自主开展经营活动）
许可项目：废弃电器电子产品处理。（依法须经批准的项目，经相关部门批准后方可开展经营活动，具体经营项目以相关部门批准文件或许可证件为准）</t>
  </si>
  <si>
    <t>2022/06/01</t>
  </si>
  <si>
    <t>泽州县祥源工贸有限公司</t>
  </si>
  <si>
    <t>911405250955997801</t>
  </si>
  <si>
    <t>李莉</t>
  </si>
  <si>
    <t>(泽)登记企注字{2022}第3094号</t>
  </si>
  <si>
    <t>一般项目：煤炭及制品销售；建筑材料销售；水泥制品销售；五金产品批发；劳动保护用品销售；土石方工程施工；园林绿化工程施工；工程管理服务；保温材料销售；建筑防水卷材产品销售；金属材料销售；阀门和旋塞销售；机械设备销售；机械零件、零部件销售；电线、电缆经营；环境卫生公共设施安装服务；计算机软硬件及辅助设备批发；建筑用钢筋产品销售；金属门窗工程施工；门窗销售；矿山机械销售；消防器材销售；住宅水电安装维护服务。（除依法须经批准的项目外，凭营业执照依法自主开展经营活动）
许可项目：建设工程施工；建设工程设计；住宅室内装饰装修；建设工程勘察；建筑物拆除作业（爆破作业除外）；城市生活垃圾经营性服务；道路货物运输（不含危险货物）；燃气经营；城市建筑垃圾处置（清运）。（依法须经批准的项目，经相关部门批准后方可开展经营活动，具体经营项目以相关部门批准文件或许可证件为准）</t>
  </si>
  <si>
    <t>2014/03/26</t>
  </si>
  <si>
    <t>泽州县奉才劳务派遣有限公司</t>
  </si>
  <si>
    <t>91140525MA0KLBCU1D</t>
  </si>
  <si>
    <t>翟海生</t>
  </si>
  <si>
    <t>(泽)登记企注字{2022}第3095号</t>
  </si>
  <si>
    <t>劳务派遣；建设工程施工；土石方挖掘（依法须经批准的项目，经相关部门批准后方可开展经营活动）</t>
  </si>
  <si>
    <t>2019/07/03</t>
  </si>
  <si>
    <t>晋城市中邦工贸有限公司</t>
  </si>
  <si>
    <t>91140525MA0L6WAMXK</t>
  </si>
  <si>
    <t>段熙</t>
  </si>
  <si>
    <t>(泽)登记企注字{2022}第3096号</t>
  </si>
  <si>
    <t>一般项目：矿山机械销售；建筑材料销售；水泥制品销售；水泥制品制造；机械设备租赁；专用化学产品制造（不含危险化学品）；专用化学产品销售（不含危险化学品）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</si>
  <si>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2020/07/28</t>
  </si>
  <si>
    <t>晋城市董氏农业开发有限公司</t>
  </si>
  <si>
    <t>91140525MAC2CA7T5M</t>
  </si>
  <si>
    <t>董建胜</t>
  </si>
  <si>
    <t>(泽)登记企注字{2022}第3097号</t>
  </si>
  <si>
    <t>一般项目：农副产品销售；农业机械服务；食用农产品初加工。（除依法须经批准的项目外，凭营业执照依法自主开展经营活动）</t>
  </si>
  <si>
    <t>泽州县惠农源农业专业合作社</t>
  </si>
  <si>
    <t>93140525MA0GTJ6P4K</t>
  </si>
  <si>
    <t>卫楠楠</t>
  </si>
  <si>
    <t>(泽)登记企注字{2022}第3098号</t>
  </si>
  <si>
    <t>经济林、果树、农作物、中药材、蔬菜、花卉、食和菌种植，蔬果采摘，农业观光旅游（依法须经批准的项目，经相关部门批准后方可开展经营活动）***</t>
  </si>
  <si>
    <t>2022/11/03</t>
  </si>
  <si>
    <t>2016/03/22</t>
  </si>
  <si>
    <t>天津正道汽车销售服务有限公司晋城市分公司</t>
  </si>
  <si>
    <t>91140525MAC2BF0NXG</t>
  </si>
  <si>
    <t>蒲小东</t>
  </si>
  <si>
    <t>(泽)登记企注字{2022}第3099号</t>
  </si>
  <si>
    <t>一般项目：汽车销售；新能源汽车整车销售；汽车拖车、求援、清障服务；汽车零配件零售；汽车装饰用品销售；二手车经纪；商务代理代办服务；信息咨询服务（不含许可类信息咨询服务）；信息技术咨询服务；技术服务、技术开发、技术咨询、技术交流、技术转让、技术推广。（除依法须经批准的项目外，凭营业执照依法自主开展经营活动）</t>
  </si>
  <si>
    <t>晋城市博瑞通工贸有限公司</t>
  </si>
  <si>
    <t>91140525MAC35UAT1H</t>
  </si>
  <si>
    <t>秦露</t>
  </si>
  <si>
    <t>(泽)登记企注字{2022}第3100号</t>
  </si>
  <si>
    <t>许可项目：建设工程施工；道路货物运输（不含危险货物）；建筑物拆除作业（爆破作业除外）。（依法须经批准的项目，经相关部门批准后方可开展经营活动，具体经营项目以相关部门批准文件或许可证件为准）
一般项目：建筑材料销售；土石方工程施工；土地整治服务；金属制品销售。（除依法须经批准的项目外，凭营业执照依法自主开展经营活动）</t>
  </si>
  <si>
    <t>晋城市鑫泽工贸有限公司</t>
  </si>
  <si>
    <t>91140525MAC35T3R87</t>
  </si>
  <si>
    <t>段树民</t>
  </si>
  <si>
    <t>(泽)登记企注字{2022}第3101号</t>
  </si>
  <si>
    <t>许可项目：道路货物运输（不含危险货物）。（依法须经批准的项目，经相关部门批准后方可开展经营活动，具体经营项目以相关部门批准文件或许可证件为准）
一般项目：煤炭及制品销售；建筑材料销售；金属材料销售；普通货物仓储服务（不含危险化学品等需许可审批的项目）；五金产品零售；五金产品批发。（除依法须经批准的项目外，凭营业执照依法自主开展经营活动）</t>
  </si>
  <si>
    <t>晋城点滴商贸有限公司</t>
  </si>
  <si>
    <t>91140581MA0L91RBXM</t>
  </si>
  <si>
    <t>李巧霞</t>
  </si>
  <si>
    <t>(泽)登记企注字{2022}第3102号</t>
  </si>
  <si>
    <t>汽车、摩托车、电动车及零配件、汽车用品、润滑油、机电产品、仪器仪表、钢铁、建材、五金交电销售；汽车装饰装潢服务；机动车维修；洗车服务；代办机动车审验、上户、过户手续：代理机动车保险业务；汽车租赁；汽车信息咨询服务；汽车尾气治理、调试；展览展示服务；国内贸易代理服务；房屋租赁；商务咨询；设计、制作、代理、发布户外广告。（依法须经批准的项目，经相关部门批准后方可开展经营活动）</t>
  </si>
  <si>
    <t>2020/09/04</t>
  </si>
  <si>
    <t>山西振远生物科技有限公司</t>
  </si>
  <si>
    <t>9114052575725992XW</t>
  </si>
  <si>
    <t>李振兴</t>
  </si>
  <si>
    <t>(泽)登记企注字{2022}第3103号</t>
  </si>
  <si>
    <t>水溶肥料生产、销售，植物基因活化剂、有机农业新技术的研制、开发。（依法须经批准的项目，经相关部门批准后方可开展经营活动）***</t>
  </si>
  <si>
    <t>2003/12/19</t>
  </si>
  <si>
    <t>晋城杏泽药品零售连锁有限公司北义城药店</t>
  </si>
  <si>
    <t>9114052577254370X9</t>
  </si>
  <si>
    <t>焦国庆</t>
  </si>
  <si>
    <t>(泽)登记企注字{2022}第3104号</t>
  </si>
  <si>
    <t>许可项目：药品零售；第三类医疗器械经营。（依法须经批准的项目，经相关部门批准后方可开展经营活动，具体经营项目以相关部门批准文件或许可证件为准）
一般项目：食品销售（仅销售预包装食品）；保健食品（预包装）销售；第一类医疗器械销售；第二类医疗器械销售；消毒剂销售（不含危险化学品）；日用品销售；化妆品零售；眼镜销售（不含隐形眼镜）；养生保健服务（非医疗）；中医养生保健服务（非医疗）。（除依法须经批准的项目外，凭营业执照依法自主开展经营活动）</t>
  </si>
  <si>
    <t>2005/04/12</t>
  </si>
  <si>
    <t>泽州县自来水有限公司</t>
  </si>
  <si>
    <t>91140525MAC35GN41F</t>
  </si>
  <si>
    <t>李晓军</t>
  </si>
  <si>
    <t>(泽)登记企注字{2022}第3105号</t>
  </si>
  <si>
    <t>许可项目：自来水生产与供应；天然水收集与分配；现制现售饮用水；检验检测服务；建设工程施工；互联网信息服务。（依法须经批准的项目，经相关部门批准后方可开展经营活动，具体经营项目以相关部门批准文件或许可证件为准）
一般项目：水资源管理；技术服务、技术开发、技术咨询、技术交流、技术转让、技术推广；水环境污染防治服务；水利相关咨询服务；水文服务；工程管理服务；五金产品零售；仪器仪表修理；供应用仪器仪表销售；智能仪器仪表销售；计量技术服务；专业保洁、清洗、消毒服务；水污染治理；信息技术咨询服务；人工智能通用应用系统；人工智能行业应用系统集成服务；智能控制系统集成。（除依法须经批准的项目外，凭营业执照依法自主开展经营活动）</t>
  </si>
  <si>
    <t>晋城市铭圣机械有限公司</t>
  </si>
  <si>
    <t>91140525MAC1FYDQX5</t>
  </si>
  <si>
    <t>段梦宇</t>
  </si>
  <si>
    <t>(泽)登记企注字{2022}第3106号</t>
  </si>
  <si>
    <t>一般项目：机械零件、零部件加工；机械零件、零部件销售；阀门和旋塞销售；普通阀门和旋塞制造(不含特种设备制造）；高品质特种钢铁材料销售；高性能有色金属及合金材料销售；金属材料销售；玻璃纤维增强塑料制品销售；烘炉、熔炉及电炉销售；金属结构销售；黑色金属铸造；砼结构构件制造；汽车零配件零售；汽车零部件及配件制造；金属切削加工服务；金属材料制造；有色金属压延加工；金属表面处理及热处理加工；建筑装饰、水暖管道零件及其他建筑用金属制品制造；机械设备销售；专用设备制造（不含许可类专业设备制造）；通用设备制造（不含特种设备制造）。（除依法须经批准的项目外，凭营业执照依法自主开展经营活动）</t>
  </si>
  <si>
    <t>泽州县东厦农业发展有限公司</t>
  </si>
  <si>
    <t>91140525MAC1FX5K77</t>
  </si>
  <si>
    <t>钱红斌</t>
  </si>
  <si>
    <t>(泽)登记企注字{2022}第3107号</t>
  </si>
  <si>
    <t>一般项目：谷物种植；食用菌种植；水果种植；薯类种植；园艺产品种植；农业机械服务；智能农业管理；油料种植；蔬菜种植；中草药种植；树木种植经营；食用农产品初加工；初级农产品收购；园林绿化工程施工；食用农产品零售；农业专业及辅助性活动；食用农产品批发；农作物病虫害防治服务；土壤污染治理与修复服务；集贸市场管理服务；豆类种植；豆及薯类销售；技术服务、技术开发、技术咨询、技术交流、技术转让、技术推广。（除依法须经批准的项目外，凭营业执照依法自主开展经营活动）
许可项目：农作物种子经营；农药批发；食品互联网销售；粮食加工食品生产；农药零售；建筑劳务分包。（依法须经批准的项目，经相关部门批准后方可开展经营活动，具体经营项目以相关部门批准文件或许可证件为准）</t>
  </si>
  <si>
    <t>晋城市瑞景装饰工程有限公司</t>
  </si>
  <si>
    <t>91140525MAC27XDT9N</t>
  </si>
  <si>
    <t>刘瑞兵</t>
  </si>
  <si>
    <t>(泽)登记企注字{2022}第3108号</t>
  </si>
  <si>
    <t>许可项目：建筑劳务分包；房地产开发经营；建设工程施工；施工专业作业；建设工程设计；住宅室内装饰装修；发电业务、输电业务、供（配）电业务。（依法须经批准的项目，经相关部门批准后方可开展经营活动，具体经营项目以相关部门批准文件或许可证件为准）
一般项目：土石方工程施工；园林绿化工程施工；市政设施管理；建筑工程机械与设备租赁；建筑用钢筋产品销售；太阳能发电技术服务；工程管理服务；矿山机械销售；餐饮管理；酒店管理；物业管理；电子产品销售；日用百货销售；五金产品零售；家用电器销售；劳动保护用品销售；企业管理咨询；信息咨询服务（不含许可类信息咨询服务）；技术服务、技术开发、技术咨询、技术交流、技术转让、技术推广；建筑材料销售。（除依法须经批准的项目外，凭营业执照依法自主开展经营活动）</t>
  </si>
  <si>
    <t>晋城市华美杰装饰有限公司</t>
  </si>
  <si>
    <t>91140500330562823F</t>
  </si>
  <si>
    <t>安少荣</t>
  </si>
  <si>
    <t>(泽)登记企注字{2022}第3109号</t>
  </si>
  <si>
    <t>建材、五金交电、电子产品、矿山机电、普通劳保用品、电线电缆、家用电器、家具、卫生洁具、建筑装饰材料（不含油漆）销售；建设工程施工；住宅室内装饰装修（依法须经批准的项目，经相关部门批准后方可开展经营活动）***</t>
  </si>
  <si>
    <t>2015/05/11</t>
  </si>
  <si>
    <t>晋城市隆祥商贸有限公司</t>
  </si>
  <si>
    <t>91140525MA7YLP5PXN</t>
  </si>
  <si>
    <t>秦重庆</t>
  </si>
  <si>
    <t>(泽)登记企注字{2022}第3110号</t>
  </si>
  <si>
    <t>一般项目：建筑工程机械与设备租赁；五金产品零售；建筑材料销售；水泥制品销售；砖瓦销售。（除依法须经批准的项目外，凭营业执照依法自主开展经营活动）</t>
  </si>
  <si>
    <t>2021/11/17</t>
  </si>
  <si>
    <t>山西财通网络科技有限公司</t>
  </si>
  <si>
    <t>91140500MA0GUCWH09</t>
  </si>
  <si>
    <t>夏栋梁</t>
  </si>
  <si>
    <t>(泽)登记企注字{2022}第3111号</t>
  </si>
  <si>
    <t>计算机网络工程；软件开发；硬件维护；系统集成；提供电子商务服务；电子产品销售（依法须经批准的项目，经相关部门批准后方可开展经营活动）***</t>
  </si>
  <si>
    <t>2016/05/30</t>
  </si>
  <si>
    <t>泽州县大箕镇兴旺达农民专业合作社</t>
  </si>
  <si>
    <t>93140525MA7XJRU24N</t>
  </si>
  <si>
    <t>闫万欣</t>
  </si>
  <si>
    <t>(泽)登记企注字{2022}第3112号</t>
  </si>
  <si>
    <t>2022/11/02</t>
  </si>
  <si>
    <t>泽州县三和农业种植专业合作社</t>
  </si>
  <si>
    <t>93140525MAC1FNP97A</t>
  </si>
  <si>
    <t>候海兵</t>
  </si>
  <si>
    <t>(泽)登记企注字{2022}第3113号</t>
  </si>
  <si>
    <t>一般项目：谷物种植。（除依法须经批准的项目外，凭营业执照依法自主开展经营活动）</t>
  </si>
  <si>
    <t>泽州县金村供销合作社百货门市部</t>
  </si>
  <si>
    <t>91140525MA0H9WMP33</t>
  </si>
  <si>
    <t>苏云丽</t>
  </si>
  <si>
    <t>(泽)登记企注字{2022}第3114号</t>
  </si>
  <si>
    <t>经销日用百货、针纺织品（依法须经批准的项目，经相关部门批准后方可开展经营活动）</t>
  </si>
  <si>
    <t>1998/04/03</t>
  </si>
  <si>
    <t>晋城市振兴商贸有限公司</t>
  </si>
  <si>
    <t>91140525MA7XCCF38R</t>
  </si>
  <si>
    <t>姚瑞振</t>
  </si>
  <si>
    <t>(泽)登记企注字{2022}第3115号</t>
  </si>
  <si>
    <t>许可项目：建筑劳务分包；建设工程施工；公路管理与养护；道路货物运输（不含危险货物）；住宅室内装饰装修；施工专业作业。（依法须经批准的项目，经相关部门批准后方可开展经营活动，具体经营项目以相关部门批准文件或许可证件为准）
一般项目：专业保洁、清洗、消毒服务；建筑物清洁服务；装卸搬运；劳务服务（不含劳务派遣）；园林绿化工程施工；劳动保护用品销售；矿山机械销售；五金产品零售；机械零件、零部件销售；电线、电缆经营；电力设施器材销售；金属材料销售；建筑材料销售；仪器仪表销售；润滑油销售；消防器材销售；电气设备销售；电子产品销售；办公用品销售；家具销售；家用电器销售；土石方工程施工；机械设备租赁；建筑装饰材料销售；土地整治服务；轻质建筑材料销售；日用百货销售；建筑用石加工；安全技术防范系统设计施工服务；机械设备销售；电子专用设备销售；建筑用金属配件销售；家具零配件销售；金属切割及焊接设备销售；玩具销售；文具用品零售；文具用品批发。（除依法须经批准的项目外，凭营业执照依法自主开展经营活动）</t>
  </si>
  <si>
    <t>2022/09/26</t>
  </si>
  <si>
    <t>晋城市新鼎供应科技有限公司</t>
  </si>
  <si>
    <t>91140500MA0LENEW6M</t>
  </si>
  <si>
    <t>吴玉涛</t>
  </si>
  <si>
    <t>(泽)登记企注字{2022}第3116号</t>
  </si>
  <si>
    <t>许可项目：建设工程施工；建设工程设计；道路货物运输（不含危险货物）。（依法须经批准的项目，经相关部门批准后方可开展经营活动，具体经营项目以相关部门批准文件或许可证件为准）
一般项目：煤炭及制品销售；环境保护专用设备销售；矿山机械销售；矿山机械制造；非金属矿及制品销售；电线、电缆经营；水泥制品销售；砼结构构件销售；供应链管理服务；五金产品零售；仪器仪表销售；电气设备销售；劳动保护用品销售；建筑材料销售；建筑工程机械与设备租赁；土石方工程施工；土地整治服务；工业工程设计服务；健康咨询服务（不含诊疗服务）；再生资源回收（除生产性废旧金属）；金属材料销售；金属材料制造；金属丝绳及其制品制造；金属丝绳及其制品销售；电力电子元器件销售；食品销售（仅销售预包装食品）。（除依法须经批准的项目外，凭营业执照依法自主开展经营活动）</t>
  </si>
  <si>
    <t>2021/01/08</t>
  </si>
  <si>
    <t>泽州县山头村原生态农业专业合作社</t>
  </si>
  <si>
    <t>93140525MAC2LQYH1F</t>
  </si>
  <si>
    <t>唐守兵</t>
  </si>
  <si>
    <t>(泽)登记企注字{2022}第3117号</t>
  </si>
  <si>
    <t>一般项目：畜牧渔业饲料销售；农作物栽培服务；农业机械服务；林产品采集；花卉种植；畜禽粪污处理利用；畜牧机械销售；农作物收割服务；水果种植；农副产品销售；蔬菜种植；林业专业及辅助性活动；谷物销售；薯类种植；初级农产品收购；农业机械租赁；树木种植经营；农产品的生产、销售、加工、运输、贮藏及其他相关服务。（除依法须经批准的项目外，凭营业执照依法自主开展经营活动）</t>
  </si>
  <si>
    <t>泽州县宏丰农业专业合作社</t>
  </si>
  <si>
    <t>93140525MAC2LQ436W</t>
  </si>
  <si>
    <t>孟山振</t>
  </si>
  <si>
    <t>(泽)登记企注字{2022}第3118号</t>
  </si>
  <si>
    <t>一般项目：谷物销售；粮食收购。（除依法须经批准的项目外，凭营业执照依法自主开展经营活动）</t>
  </si>
  <si>
    <t>晋城杏泽药品零售连锁有限公司大阳药店</t>
  </si>
  <si>
    <t>91140525762452433N</t>
  </si>
  <si>
    <t>郭建立</t>
  </si>
  <si>
    <t>(泽)登记企注字{2022}第3119号</t>
  </si>
  <si>
    <t>2003/09/03</t>
  </si>
  <si>
    <t>泽州县庵凤农业有限公司</t>
  </si>
  <si>
    <t>91140525MAC24GAQ2Q</t>
  </si>
  <si>
    <t>赵亮明</t>
  </si>
  <si>
    <t>(泽)登记企注字{2022}第3120号</t>
  </si>
  <si>
    <t>一般项目：农业机械服务；谷物种植；中草药种植；树木种植经营。（除依法须经批准的项目外，凭营业执照依法自主开展经营活动）
许可项目：动物饲养。（依法须经批准的项目，经相关部门批准后方可开展经营活动，具体经营项目以相关部门批准文件或许可证件为准）</t>
  </si>
  <si>
    <t>晋城锦绣商贸有限公司</t>
  </si>
  <si>
    <t>91140525MA7XDM8M1P</t>
  </si>
  <si>
    <t>霍钢</t>
  </si>
  <si>
    <t>(泽)登记企注字{2022}第3121号</t>
  </si>
  <si>
    <t>一般项目：汽车销售；新能源汽车整车销售；二手车经纪；汽车零配件零售；商务代理代办服务；机动车修理和维护；建筑工程机械与设备租赁；五金产品零售；建筑材料销售；轻质建筑材料销售；建筑装饰材料销售。（除依法须经批准的项目外，凭营业执照依法自主开展经营活动）
许可项目：建设工程施工；保险代理业务；住宅室内装饰装修。（依法须经批准的项目，经相关部门批准后方可开展经营活动，具体经营项目以相关部门批准文件或许可证件为准）</t>
  </si>
  <si>
    <t>2022/09/19</t>
  </si>
  <si>
    <t>泽州县钉鼎商贸有限公司</t>
  </si>
  <si>
    <t>91140525MA0HKXK097</t>
  </si>
  <si>
    <t>赵小军</t>
  </si>
  <si>
    <t>(泽)登记企注字{2022}第3122号</t>
  </si>
  <si>
    <t>许可项目：道路货物运输（不含危险货物）。（依法须经批准的项目，经相关部门批准后方可开展经营活动，具体经营项目以相关部门批准文件或许可证件为准）
一般项目：煤炭及制品销售；道路货物运输站经营；日用百货销售；通讯设备销售；五金产品零售；办公用品销售。（除依法须经批准的项目外，凭营业执照依法自主开展经营活动）</t>
  </si>
  <si>
    <t>2017/07/21</t>
  </si>
  <si>
    <t>晋城市木兮建筑装饰工程有限公司</t>
  </si>
  <si>
    <t>91140525MAC1EL5L7F</t>
  </si>
  <si>
    <t>牛雷涛</t>
  </si>
  <si>
    <t>(泽)登记企注字{2022}第3123号</t>
  </si>
  <si>
    <t>许可项目：建设工程施工；建筑劳务分包；住宅室内装饰装修；施工专业作业；建筑物拆除作业（爆破作业除外）；道路货物运输（不含危险货物）。（依法须经批准的项目，经相关部门批准后方可开展经营活动，具体经营项目以相关部门批准文件或许可证件为准）
一般项目：家政服务；住宅水电安装维护服务；园林绿化工程施工；土石方工程施工；机械设备租赁；广告制作；劳动保护用品销售；厨具卫具及日用杂品批发；信息安全设备销售；安防设备销售；针纺织品及原料销售；日用百货销售；电气设备销售；机械设备销售；办公用品销售；生态环境材料销售；建筑材料销售；金属材料销售；建筑装饰材料销售；家用电器销售；通讯设备销售；五金产品零售；卫生洁具销售；家具销售；电线、电缆经营；电力设施器材销售；电子产品销售。（除依法须经批准的项目外，凭营业执照依法自主开展经营活动）</t>
  </si>
  <si>
    <t>晋城市青年上党梆子剧团</t>
  </si>
  <si>
    <t>91140502MA0GR8XF3N</t>
  </si>
  <si>
    <t>关广替</t>
  </si>
  <si>
    <t>(泽)登记企注字{2022}第3124号</t>
  </si>
  <si>
    <t>营业性演出（依法须经批准的项目，经相关部门批准后方可开展经营活动）***</t>
  </si>
  <si>
    <t>2015/11/09</t>
  </si>
  <si>
    <t>山西品佳实业有限公司</t>
  </si>
  <si>
    <t>91140525MA0JU7NN1P</t>
  </si>
  <si>
    <t>姬会军</t>
  </si>
  <si>
    <t>(泽)登记企注字{2022}第3125号</t>
  </si>
  <si>
    <t>一般项目：煤炭及制品销售；建筑材料销售；非金属矿及制品销售；化工产品销售（不含许可类化工产品）；装卸搬运；劳务服务（不含劳务派遣）；技术服务、技术开发、技术咨询、技术交流、技术转让、技术推广；信息咨询服务（不含许可类信息咨询服务）；环保咨询服务；以自有资金从事投资活动；创业投资（限投资未上市企业）；咨询策划服务；企业形象策划；企业管理；非金属矿物制品制造。（除依法须经批准的项目外，凭营业执照依法自主开展经营活动）</t>
  </si>
  <si>
    <t>2017/11/28</t>
  </si>
  <si>
    <t>晋城市凯旋运输有限公司</t>
  </si>
  <si>
    <t>91140525MAC2241X9A</t>
  </si>
  <si>
    <t>刘凯宁</t>
  </si>
  <si>
    <t>(泽)登记企注字{2022}第3126号</t>
  </si>
  <si>
    <t>山西梦盛建筑安装有限公司泽州分公司</t>
  </si>
  <si>
    <t>91140525MAC3KYMJ9J</t>
  </si>
  <si>
    <t>段锦涛</t>
  </si>
  <si>
    <t>(泽)登记企注字{2022}第3127号</t>
  </si>
  <si>
    <t>许可项目：建设工程施工；建设工程设计；住宅室内装饰装修；公路管理与养护；水利工程质量检测；建筑劳务分包。（依法须经批准的项目，经相关部门批准后方可开展经营活动，具体经营项目以相关部门批准文件或许可证件为准）
一般项目：家用电器安装服务；城市绿化管理；城市公园管理；园林绿化工程施工；体育场地设施工程施工；市政设施管理；环保咨询服务；污水处理及其再生利用；生态恢复及生态保护服务；环境卫生公共设施安装服务；水环境污染防治服务；环境保护监测；水污染治理；灌溉服务；土地整治服务；金属结构销售；建筑材料销售；建筑防水卷材产品销售；环境监测专用仪器仪表销售；教学专用仪器销售；家具销售；办公用品销售；办公设备销售；化工产品销售（不含许可类化工产品）；电子产品销售；保温材料销售；玻璃仪器销售；数字视频监控系统销售；图文设计制作；工业工程设计服务；广告发布；广告制作；显示器件制造；文化用品设备出租；普通机械设备安装服务；建筑工程机械与设备租赁；机械设备租赁；办公服务；第一类医疗器械销售；第二类医疗器械销售；货物进出口；技术进出口。（除依法须经批准的项目外，凭营业执照依法自主开展经营活动）</t>
  </si>
  <si>
    <t>泽州县龙树农业有限责任公司</t>
  </si>
  <si>
    <t>91140525MAC222U40R</t>
  </si>
  <si>
    <t>张天次</t>
  </si>
  <si>
    <t>(泽)登记企注字{2022}第3128号</t>
  </si>
  <si>
    <t>许可项目：动物饲养；餐饮服务。（依法须经批准的项目，经相关部门批准后方可开展经营活动，具体经营项目以相关部门批准文件或许可证件为准）
一般项目：谷物种植；薯类种植；蔬菜种植；豆类种植；树木种植经营；食用农产品初加工；食用农产品零售；农业专业及辅助性活动；谷物销售；农业机械服务。（除依法须经批准的项目外，凭营业执照依法自主开展经营活动）</t>
  </si>
  <si>
    <t>晋城市忠坤汽车服务有限公司</t>
  </si>
  <si>
    <t>91140525MA7XM5GQ88</t>
  </si>
  <si>
    <t>李泽峰</t>
  </si>
  <si>
    <t>(泽)登记企注字{2022}第3129号</t>
  </si>
  <si>
    <t>一般项目：汽车零配件零售；新能源汽车整车销售；机动车修理和维护；发电机及发电机组销售；汽车装饰用品销售；润滑油销售；轮胎销售；电池销售；轴承、齿轮和传动部件销售；电池零配件销售；新能源汽车电附件销售；阀门和旋塞销售；汽车拖车、求援、清障服务；商务代理代办服务；洗车服务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</si>
  <si>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2022/06/21</t>
  </si>
  <si>
    <t>晋城市溪绕园农业专业合作社</t>
  </si>
  <si>
    <t>93140525571098443N</t>
  </si>
  <si>
    <t>樊继强</t>
  </si>
  <si>
    <t>(泽)登记企注字{2022}第3130号</t>
  </si>
  <si>
    <t>经济林、果树、农作物、蔬菜种植，农业技术推广，农业观光旅游，农产品经销，畜禽养殖。（依法须经批准的项目，经相关部门批准后方可开展经营活动）***</t>
  </si>
  <si>
    <t>2011/03/07</t>
  </si>
  <si>
    <t>泽州县璟呈农牧专业合作社</t>
  </si>
  <si>
    <t>93140525MA0GT8BJ7U</t>
  </si>
  <si>
    <t>闫城达</t>
  </si>
  <si>
    <t>(泽)登记企注字{2022}第3131号</t>
  </si>
  <si>
    <t>经济林、果树、蔬菜、农作物、中药材、花卉、食用菌种植，畜禽养殖（依法须经批准的项目，经相关部门批准后方可开展经营活动）***</t>
  </si>
  <si>
    <t>2016/02/06</t>
  </si>
  <si>
    <t>晋城市立德商贸有限公司</t>
  </si>
  <si>
    <t>91140525MA7XQD8N6K</t>
  </si>
  <si>
    <t>薛步登</t>
  </si>
  <si>
    <t>(泽)登记企注字{2022}第3132号</t>
  </si>
  <si>
    <t>一般项目：固体废物治理；煤炭及制品销售；矿山机械销售；机械设备销售；五金产品零售；电气设备销售；办公用品销售；建筑材料销售；电线、电缆经营；建筑装饰材料销售；金属材料销售；非居住房地产租赁；橡胶制品销售；安全技术防范系统设计施工服务；电子产品销售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</si>
  <si>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泽州县优石库装饰有限公司</t>
  </si>
  <si>
    <t>91140525MA0GTEXE20</t>
  </si>
  <si>
    <t>张琪</t>
  </si>
  <si>
    <t>(泽)登记企注字{2022}第3133号</t>
  </si>
  <si>
    <t>承揽装饰装修工程，加工销售石材及石材配件，销售保洁用品、普通劳保用品、建材（不含油漆）、日用百货。（依法须经批准的项目，经相关部门批准后方可开展经营活动）</t>
  </si>
  <si>
    <t>2016/03/14</t>
  </si>
  <si>
    <t>晋城市海飞翔商贸有限公司</t>
  </si>
  <si>
    <t>91140502346795461W</t>
  </si>
  <si>
    <t>海彦敏</t>
  </si>
  <si>
    <t>(泽)登记企注字{2022}第3134号</t>
  </si>
  <si>
    <t>一般项目：铸造用造型材料销售；耐火材料销售；冶金专用设备销售；铸造机械销售；钢、铁冶炼；有色金属合金销售；金属材料销售；针纺织品销售；包装服务；机械零件、零部件销售；铸造用造型材料生产；涂料销售（不含危险化学品）；高性能有色金属及合金材料销售；合成材料销售；五金产品零售。（除依法须经批准的项目外，凭营业执照依法自主开展经营活动）</t>
  </si>
  <si>
    <t>2015/06/15</t>
  </si>
  <si>
    <t>泽州县蓝雨装饰有限公司</t>
  </si>
  <si>
    <t>91140525MA0HCY1B77</t>
  </si>
  <si>
    <t>尹波波</t>
  </si>
  <si>
    <t>(泽)登记企注字{2022}第3135号</t>
  </si>
  <si>
    <t>住宅室内装饰装修；门窗加工；玻璃幕墙制作、安装；经销装潢材料（不含油漆）、五金配件、灯具、锁具（依法须经批准的项目，经相关部门批准后方可开展经营活动）***</t>
  </si>
  <si>
    <t>2017/03/31</t>
  </si>
  <si>
    <t>山西义诚现代农业开发有限公司</t>
  </si>
  <si>
    <t>911405255759657431</t>
  </si>
  <si>
    <t>秦彩霞</t>
  </si>
  <si>
    <t>(泽)登记企注字{2022}第3136号</t>
  </si>
  <si>
    <t>许可项目：食品生产。（依法须经批准的项目，经相关部门批准后方可开展经营活动，具体经营项目以相关部门批准文件或许可证件为准）
一般项目：食品销售（仅销售预包装食品）；互联网销售（除销售需要许可的商品）；粮食收购；粮油仓储服务；农作物栽培服务；薯类种植；食用菌种植；坚果种植；水果种植；豆类种植；香料作物种植；蔬菜种植；谷物种植；食用农产品初加工；初级农产品收购；农业生产托管服务；农作物病虫害防治服务；智能农业管理；农业科学研究和试验发展；技术服务、技术开发、技术咨询、技术交流、技术转让、技术推广；物联网应用服务；信息技术咨询服务；人工智能双创服务平台；企业管理咨询；业务培训（不含教育培训、职业技能培训等需取得许可的培训）；会议及展览服务；总质量4.5吨及以下普通货运车辆道路货物运输（除网络货运和危险货物）；休闲观光活动；普通货物仓储服务（不含危险化学品等需许可审批的项目）；招投标代理服务；知识产权服务（专利代理服务除外）。（除依法须经批准的项目外，凭营业执照依法自主开展经营活动）</t>
  </si>
  <si>
    <t>2022/11/01</t>
  </si>
  <si>
    <t>2011/06/02</t>
  </si>
  <si>
    <t>山西斯贸聚兴工贸有限公司</t>
  </si>
  <si>
    <t>91140525MA7Y6YJ31B</t>
  </si>
  <si>
    <t>王丝丝</t>
  </si>
  <si>
    <t>(泽)登记企注字{2022}第3137号</t>
  </si>
  <si>
    <t>一般项目：煤炭及制品销售；机械设备租赁；机械设备销售；建筑工程机械与设备租赁；电子专用设备销售；矿山机械销售；建筑材料销售；日用百货销售；办公用品销售；劳动保护用品销售；五金产品零售；金属制品销售；国内货物运输代理；园林绿化工程施工；道路货物运输站经营；水泥制品销售；土石方工程施工；建筑物清洁服务；市政设施管理；环境保护专用设备制造；通用设备制造（不含特种设备制造）；采购代理服务；机械电气设备制造；固体废物治理；电线、电缆经营。（除依法须经批准的项目外，凭营业执照依法自主开展经营活动）
许可项目：建设工程施工。（依法须经批准的项目，经相关部门批准后方可开展经营活动，具体经营项目以相关部门批准文件或许可证件为准）</t>
  </si>
  <si>
    <t>2022/01/13</t>
  </si>
  <si>
    <t>山西图安置业有限公司</t>
  </si>
  <si>
    <t>91140525MA0LD3822J</t>
  </si>
  <si>
    <t>张玲</t>
  </si>
  <si>
    <t>(泽)登记企注字{2022}第3138号</t>
  </si>
  <si>
    <t>房地产开发；房地产项目管理及咨询；建设工程施工；承包工程：建筑劳务分包；提供劳务服务；机械设备租赁；普通机电设备安装；住宅室内装饰装修；矿产资源开采：石灰岩开采（依法须经批准的项目，经相关部门批准后方可开展经营活动）</t>
  </si>
  <si>
    <t>2020/12/03</t>
  </si>
  <si>
    <t>山西金建同创传媒有限公司</t>
  </si>
  <si>
    <t>91140525MA7XQ5AY7G</t>
  </si>
  <si>
    <t>冯瑞云</t>
  </si>
  <si>
    <t>(泽)登记企注字{2022}第3139号</t>
  </si>
  <si>
    <t>许可项目：营业性演出。（依法须经批准的项目，经相关部门批准后方可开展经营活动，具体经营项目以相关部门批准文件或许可证件为准）
一般项目：文艺创作；组织文化艺术交流活动；礼仪服务；企业形象策划；企业管理；文化用品设备出租；音响设备销售；婚庆礼仪服务；业务培训（不含教育培训、职业技能培训等需取得许可的培训）；殡葬服务；殡仪用品销售。（除依法须经批准的项目外，凭营业执照依法自主开展经营活动）</t>
  </si>
  <si>
    <t>2022/05/31</t>
  </si>
  <si>
    <t>泽州县四季源农业专业合作社</t>
  </si>
  <si>
    <t>93140525MAC2HTLN4C</t>
  </si>
  <si>
    <t>程号飞</t>
  </si>
  <si>
    <t>(泽)登记企注字{2022}第3140号</t>
  </si>
  <si>
    <t>一般项目：豆类种植；谷物种植；油料种植；薯类种植；水果种植；蔬菜种植；中草药种植；香料作物种植；食用菌种植。（除依法须经批准的项目外，凭营业执照依法自主开展经营活动）
许可项目：动物饲养；家禽饲养；水产养殖。（依法须经批准的项目，经相关部门批准后方可开展经营活动，具体经营项目以相关部门批准文件或许可证件为准）</t>
  </si>
  <si>
    <t>晋城市腾宏达商贸有限公司</t>
  </si>
  <si>
    <t>91140502MA0KNT7040</t>
  </si>
  <si>
    <t>郭会朋</t>
  </si>
  <si>
    <t>(泽)登记企注字{2022}第3141号</t>
  </si>
  <si>
    <t>一般项目：办公用品销售；文具用品零售；日用百货销售；劳动保护用品销售；五金产品零售；日用家电零售；食品销售（仅销售预包装食品）；工艺美术品及礼仪用品制造（象牙及其制品除外）；广告制作；会议及展览服务。（除依法须经批准的项目外，凭营业执照依法自主开展经营活动）</t>
  </si>
  <si>
    <t>2019/08/23</t>
  </si>
  <si>
    <t>晋城市航达商贸有限公司</t>
  </si>
  <si>
    <t>91140525MA0L8H8902</t>
  </si>
  <si>
    <t>宋军世</t>
  </si>
  <si>
    <t>(泽)登记企注字{2022}第3142号</t>
  </si>
  <si>
    <t>许可项目：住宅室内装饰装修；建设工程设计；建设工程施工。（依法须经批准的项目，经相关部门批准后方可开展经营活动，具体经营项目以相关部门批准文件或许可证件为准）
一般项目：建筑用钢筋产品销售；建筑材料销售；建筑防水卷材产品销售；轻质建筑材料销售；建筑装饰材料销售；非金属矿及制品销售；保温材料销售；五金产品零售；耐火材料销售；金属材料销售；轴承销售；橡胶制品销售；建筑工程用机械销售；防腐材料销售；金属丝绳及其制品销售；门窗销售；塑料制品销售；日用品销售；水泥制品销售；建筑工程机械与设备租赁；涂料销售（不含危险化学品）；日用杂品销售；金属链条及其他金属制品销售；环境保护专用设备销售；电子专用材料销售；光伏设备及元器件销售；日用百货销售；机械设备租赁；机械设备销售；专用设备修理；装卸搬运；照明器具生产专用设备销售；普通机械设备安装服务；矿山机械销售；消防器材销售；金属制品销售；安防设备销售；金属工具销售；石棉制品销售；仪器仪表销售；仪器仪表修理；家具销售；家具零配件销售；家具安装和维修服务；电线、电缆经营；电力设施器材销售；劳动保护用品销售；石棉水泥制品销售；文具用品批发；电气设备销售；机械电气设备销售；特种设备销售；照明器具销售；纸制品销售；电子元器件批发；电子专用设备销售；电子元器件与机电组件设备销售；通讯设备销售；家用电器销售；通用设备修理；安全技术防范系统设计施工服务；技术服务、技术开发、技术咨询、技术交流、技术转让、技术推广；特种劳动防护用品销售；安全系统监控服务。（除依法须经批准的项目外，凭营业执照依法自主开展经营活动）</t>
  </si>
  <si>
    <t>2020/08/26</t>
  </si>
  <si>
    <t>晋城惠一分网络科技有限公司</t>
  </si>
  <si>
    <t>91140525MA0MAHMM83</t>
  </si>
  <si>
    <t>崔宇琳</t>
  </si>
  <si>
    <t>(泽)登记企注字{2022}第3143号</t>
  </si>
  <si>
    <t>一般项目：计算机系统服务；数据处理和存储支持服务；大数据服务；数据处理服务；软件开发；技术服务、技术开发、技术咨询、技术交流、技术转让、技术推广；信息系统集成服务；信息技术咨询服务；信息咨询服务（不含许可类信息咨询服务）；财务咨询；贸易经纪；计算机软硬件及辅助设备批发；计算机软硬件及辅助设备零售；电子产品销售。（除依法须经批准的项目外，凭营业执照依法自主开展经营活动）
许可项目：房地产开发经营。（依法须经批准的项目，经相关部门批准后方可开展经营活动，具体经营项目以相关部门批准文件或许可证件为准）</t>
  </si>
  <si>
    <t>2021/08/24</t>
  </si>
  <si>
    <t>晋城易路行汽车租赁有限公司</t>
  </si>
  <si>
    <t>91140525MAC202UFXF</t>
  </si>
  <si>
    <t>闫如楠</t>
  </si>
  <si>
    <t>(泽)登记企注字{2022}第3144号</t>
  </si>
  <si>
    <t>许可项目：网络预约出租汽车经营服务。（依法须经批准的项目，经相关部门批准后方可开展经营活动，具体经营项目以相关部门批准文件或许可证件为准）
一般项目：汽车销售；新能源汽车整车销售；新能源汽车换电设施销售；二手车经纪；新能源汽车电附件销售；汽车零配件零售；电池销售；汽车装饰用品销售；电池零配件销售；租赁服务（不含许可类租赁服务）；充电桩销售；电动汽车充电基础设施运营；集中式快速充电站；广告发布；广告制作；广告设计、代理。（除依法须经批准的项目外，凭营业执照依法自主开展经营活动）</t>
  </si>
  <si>
    <t>晋城市谷欣源农产品开发有限公司</t>
  </si>
  <si>
    <t>91140525MAC1CEMB3R</t>
  </si>
  <si>
    <t>裴小云</t>
  </si>
  <si>
    <t>(泽)登记企注字{2022}第3145号</t>
  </si>
  <si>
    <t>许可项目：食品小作坊经营；食品生产。（依法须经批准的项目，经相关部门批准后方可开展经营活动，具体经营项目以相关部门批准文件或许可证件为准）
一般项目：谷物种植；豆类种植；油料种植；薯类种植；蔬菜种植；食用菌种植；坚果种植；含油果种植；中草药种植；食用农产品初加工；食用农产品批发；食用农产品零售。（除依法须经批准的项目外，凭营业执照依法自主开展经营活动）</t>
  </si>
  <si>
    <t>晋城市存平环保科技工程有限公司</t>
  </si>
  <si>
    <t>91140525MAC2HM7LX0</t>
  </si>
  <si>
    <t>赵存平</t>
  </si>
  <si>
    <t>(泽)登记企注字{2022}第3146号</t>
  </si>
  <si>
    <t>许可项目：建筑劳务分包；建筑物拆除作业（爆破作业除外）；建设工程施工；建设工程设计；住宅室内装饰装修；施工专业作业；人防工程防护设备销售；人防工程防护设备安装；电气安装服务；输电、供电、受电电力设施的安装、维修和试验；特种设备安装改造修理。（依法须经批准的项目，经相关部门批准后方可开展经营活动，具体经营项目以相关部门批准文件或许可证件为准）
一般项目：园林绿化工程施工；土石方工程施工；消防技术服务；交通设施维修；普通机械设备安装服务；电线、电缆经营；电力设施器材销售；家用电器销售；建筑装饰材料销售；机械设备租赁；五金产品零售；电气设备修理；电气设备销售；装卸搬运；光缆销售；通用设备修理；制冷、空调设备销售；消防器材销售；金属结构销售；家用电器安装服务；建筑工程机械与设备租赁；环境保护专用设备销售；电子、机械设备维护（不含特种设备）；工程管理服务；水污染治理；市政设施管理；建筑防水卷材产品销售；机械电气设备销售。（除依法须经批准的项目外，凭营业执照依法自主开展经营活动）</t>
  </si>
  <si>
    <t>杭州众车出行科技有限公司晋城分公司</t>
  </si>
  <si>
    <t>91140525MAC1CDT05R</t>
  </si>
  <si>
    <t>周泰</t>
  </si>
  <si>
    <t>(泽)登记企注字{2022}第3147号</t>
  </si>
  <si>
    <t>许可项目：网络预约出租汽车经营服务。（依法须经批准的项目，经相关部门批准后方可开展经营活动，具体经营项目以相关部门批准文件或许可证件为准）
一般项目：技术服务、技术开发、技术咨询、技术交流、技术转让、技术推广；人工智能应用软件开发；软件开发；信息系统集成服务；物联网技术服务；网络技术服务；云计算装备技术服务；计算机系统服务；图文设计制作；企业管理咨询；社会经济咨询服务；计算机及办公设备维修；租赁服务（不含许可类租赁服务）；充电桩销售；电动汽车充电基础设施运营；广告制作；广告发布；广告设计、代理；计算机软硬件及辅助设备零售；电子产品销售；汽车销售；新能源汽车整车销售；服装服饰零售；鞋帽零售；箱包销售；汽车装饰用品销售；办公用品销售；日用百货销售。（除依法须经批准的项目外，凭营业执照依法自主开展经营活动）</t>
  </si>
  <si>
    <t>山西华焰周村能源开发有限公司周村工业园区加油站</t>
  </si>
  <si>
    <t>91140525MA0KLETY0J</t>
  </si>
  <si>
    <t>韩波</t>
  </si>
  <si>
    <t>(泽)登记企注字{2022}第3148号</t>
  </si>
  <si>
    <t>许可项目：食品销售；成品油零售；烟草制品零售；保险代理业务；酒类经营；燃气经营。（依法须经批准的项目，经相关部门批准后方可开展经营活动，具体经营项目以相关部门批准文件或许可证件为准）
一般项目：润滑油销售；化工产品销售（不含许可类化工产品）；日用品销售；家用电器销售；洗车服务；专用化学产品销售（不含危险化学品）；农副产品销售；针纺织品销售；服装服饰批发；五金产品批发；电子产品销售；办公用品销售；化肥销售；体育用品及器材批发；文具用品批发；日用百货销售；化妆品批发；礼品花卉销售；第二类医疗器械销售；汽车销售；电动自行车销售；摩托车及零配件批发；汽车装饰用品销售；劳动保护用品销售；通讯设备销售；建筑材料销售；居民日常生活服务；非居住房地产租赁；票务代理服务；商务代理代办服务；销售代理；电动汽车充电基础设施运营；机动车修理和维护；广告发布；广告制作；广告设计、代理。（除依法须经批准的项目外，凭营业执照依法自主开展经营活动）</t>
  </si>
  <si>
    <t>2019/07/05</t>
  </si>
  <si>
    <t>山西海科人力资源有限公司</t>
  </si>
  <si>
    <t>91140525MA7XJXQ84Y</t>
  </si>
  <si>
    <t>王志雷</t>
  </si>
  <si>
    <t>(泽)登记企注字{2022}第3149号</t>
  </si>
  <si>
    <t>一般项目：人力资源服务（不含职业中介活动、劳务派遣服务）；信息咨询服务（不含许可类信息咨询服务）；信息技术咨询服务；市场营销策划。（除依法须经批准的项目外，凭营业执照依法自主开展经营活动）</t>
  </si>
  <si>
    <t>2022/07/25</t>
  </si>
  <si>
    <t>晋城市力创工贸有限公司</t>
  </si>
  <si>
    <t>91140525MA7XDRBP9G</t>
  </si>
  <si>
    <t>尹苏卜</t>
  </si>
  <si>
    <t>(泽)登记企注字{2022}第3150号</t>
  </si>
  <si>
    <t>许可项目：道路货物运输（不含危险货物）；公共铁路运输。（依法须经批准的项目，经相关部门批准后方可开展经营活动，具体经营项目以相关部门批准文件或许可证件为准）
一般项目：煤炭及制品销售；五金产品零售；金属材料销售；建筑材料销售；环境保护专用设备销售；环境监测专用仪器仪表销售；专用设备修理；通用设备修理；电气设备修理；国内货物运输代理；运输货物打包服务；木材加工；木材销售；普通货物仓储服务（不含危险化学品等需许可审批的项目）；矿山机械销售；金属工具销售；机械零件、零部件销售；机械电气设备销售；电工器材销售。（除依法须经批准的项目外，凭营业执照依法自主开展经营活动）</t>
  </si>
  <si>
    <t>2022/09/20</t>
  </si>
  <si>
    <t>泽州县太昱工贸有限公司</t>
  </si>
  <si>
    <t>911405253966965179</t>
  </si>
  <si>
    <t>李志军</t>
  </si>
  <si>
    <t>(泽)登记企注字{2022}第3151号</t>
  </si>
  <si>
    <t>一般项目：煤炭及制品销售；建筑材料销售；矿山机械销售；五金产品零售；电线、电缆经营；金属材料销售；化工产品销售（不含许可类化工产品）；轴承销售；建筑工程用机械销售；劳动保护用品销售；办公用品销售；日用百货销售；家用电器销售；道路货物运输站经营；普通货物仓储服务（不含危险化学品等需许可审批的项目）；土地整治服务；再生资源回收（除生产性废旧金属）；再生资源销售；再生资源加工；固体废物治理；炼焦；煤矸石粉碎、洗选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</si>
  <si>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2014/07/16</t>
  </si>
  <si>
    <t>泽州县意德物流运输有限公司</t>
  </si>
  <si>
    <t>91140525MAC37QWQ72</t>
  </si>
  <si>
    <t>马双印</t>
  </si>
  <si>
    <t>(泽)登记企注字{2022}第3152号</t>
  </si>
  <si>
    <t>晋城市唐锦物业管理有限公司</t>
  </si>
  <si>
    <t>91140502MA0L78ME0X</t>
  </si>
  <si>
    <t>司姗姗</t>
  </si>
  <si>
    <t>(泽)登记企注字{2022}第3153号</t>
  </si>
  <si>
    <t>物业管理；清洁服务；绿化管理；家庭服务（依法须经批准的项目，经相关部门批准后方可开展经营活动）***</t>
  </si>
  <si>
    <t>2020/08/04</t>
  </si>
  <si>
    <t>晋城市泰来润农农业发展有限公司</t>
  </si>
  <si>
    <t>91140525MAC1YJYJ9Y</t>
  </si>
  <si>
    <t>王志刚</t>
  </si>
  <si>
    <t>(泽)登记企注字{2022}第3154号</t>
  </si>
  <si>
    <t>一般项目：谷物种植；蔬菜种植；树木种植经营；水果种植；休闲观光活动；中草药种植；粮食收购；中草药收购；新鲜蔬菜零售；新鲜水果零售；水产品收购；农业机械服务；食用农产品零售；食用农产品初加工；油料种植；游乐园服务；农业专业及辅助性活动；食用农产品批发。（除依法须经批准的项目外，凭营业执照依法自主开展经营活动）
许可项目：动物饲养；水产养殖；食品生产；住宿服务；餐饮服务；食品销售。（依法须经批准的项目，经相关部门批准后方可开展经营活动，具体经营项目以相关部门批准文件或许可证件为准）</t>
  </si>
  <si>
    <t>泽州县润锦煤炭储运有限公司</t>
  </si>
  <si>
    <t>91140525MAC37MQEXF</t>
  </si>
  <si>
    <t>王守义</t>
  </si>
  <si>
    <t>(泽)登记企注字{2022}第3155号</t>
  </si>
  <si>
    <t>一般项目：机械电气设备销售；煤炭及制品销售；矿山机械销售；电气设备销售；专用设备修理；电气设备修理；电线、电缆经营；普通货物仓储服务（不含危险化学品等需许可审批的项目）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</si>
  <si>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泽州县灵动指尖美甲店</t>
  </si>
  <si>
    <t>92140525MAC2FGXW8D</t>
  </si>
  <si>
    <t>樊亭亭</t>
  </si>
  <si>
    <t>(泽)登记个注字{2022}第8754号</t>
  </si>
  <si>
    <t>一般项目：美甲服务；化妆品零售；化妆品批发；美发饰品销售；养生保健服务（非医疗）；日用百货销售。（除依法须经批准的项目外，凭营业执照依法自主开展经营活动）</t>
  </si>
  <si>
    <t>泽州县南村镇颖宝饸饹刘店</t>
  </si>
  <si>
    <t>92140525MAC2WFB49Y</t>
  </si>
  <si>
    <t>牛颖颖</t>
  </si>
  <si>
    <t>(泽)登记个注字{2022}第8755号</t>
  </si>
  <si>
    <t>许可项目：餐饮服务；食品销售；烟草制品零售。（依法须经批准的项目，经相关部门批准后方可开展经营活动，具体经营项目以相关部门批准文件或许可证件为准）
一般项目：外卖递送服务。（除依法须经批准的项目外，凭营业执照依法自主开展经营活动）</t>
  </si>
  <si>
    <t>泽州德盛建材厂</t>
  </si>
  <si>
    <t>92140525MAC3HQQQ39</t>
  </si>
  <si>
    <t>和刚刚</t>
  </si>
  <si>
    <t>(泽)登记个注字{2022}第8756号</t>
  </si>
  <si>
    <t>许可项目：道路货物运输（不含危险货物）。（依法须经批准的项目，经相关部门批准后方可开展经营活动，具体经营项目以相关部门批准文件或许可证件为准）
一般项目：五金产品零售；建筑防水卷材产品销售；建筑材料销售；建筑装饰材料销售；轻质建筑材料销售；保温材料销售；建筑工程用机械销售；日用杂品销售；涂料销售（不含危险化学品）；金属材料销售；防腐材料销售；耐火材料销售；防火封堵材料销售；建筑工程机械与设备租赁；隔热和隔音材料销售；金属制品销售；阀门和旋塞销售；住宅水电安装维护服务；电热食品加工设备销售；金属工具销售；非金属矿及制品销售；地板销售；卫生陶瓷制品销售；日用品销售；塑料制品销售；石灰和石膏销售；玻璃纤维增强塑料制品销售；建筑用金属配件销售；石棉水泥制品销售；金属结构销售；电线、电缆经营；合成材料销售；石棉制品销售；厨具卫具及日用杂品零售；太阳能热利用产品销售；太阳能热利用装备销售；太阳能热发电装备销售；太阳能热发电产品销售；技术服务、技术开发、技术咨询、技术交流、技术转让、技术推广；家用电器销售；家用电器安装服务；日用百货销售；照明器具销售；环境保护专用设备销售；矿山机械销售；机械设备销售；劳动保护用品销售；电子产品销售；办公设备销售；办公用品销售；机械设备租赁；专用设备修理；装卸搬运；土石方工程施工；安防设备销售；安全系统监控服务；安全技术防范系统设计施工服务。（除依法须经批准的项目外，凭营业执照依法自主开展经营活动）</t>
  </si>
  <si>
    <t>泽州县南村镇老王快餐店</t>
  </si>
  <si>
    <t>92140525MAC2CNM92X</t>
  </si>
  <si>
    <t>王文仙</t>
  </si>
  <si>
    <t>(泽)登记个注字{2022}第8757号</t>
  </si>
  <si>
    <t>许可项目：餐饮服务；食品销售。（依法须经批准的项目，经相关部门批准后方可开展经营活动，具体经营项目以相关部门批准文件或许可证件为准）</t>
  </si>
  <si>
    <t>泽州县巴公镇凯源火锅店</t>
  </si>
  <si>
    <t>92140525MAC2W6TP0T</t>
  </si>
  <si>
    <t>宋玉路</t>
  </si>
  <si>
    <t>(泽)登记个注字{2022}第8758号</t>
  </si>
  <si>
    <t>许可项目：餐饮服务。（依法须经批准的项目，经相关部门批准后方可开展经营活动，具体经营项目以相关部门批准文件或许可证件为准）</t>
  </si>
  <si>
    <t>泽州县巴公镇焱鑫副食批发配送中心</t>
  </si>
  <si>
    <t>92140525MAC2CK5X22</t>
  </si>
  <si>
    <t>候志斌</t>
  </si>
  <si>
    <t>(泽)登记个注字{2022}第8759号</t>
  </si>
  <si>
    <t>许可项目：烟草制品零售；酒类经营。（依法须经批准的项目，经相关部门批准后方可开展经营活动，具体经营项目以相关部门批准文件或许可证件为准）
一般项目：食用农产品零售；日用百货销售；日用杂品销售；食用农产品批发；食品销售（仅销售预包装食品）；化妆品批发；化妆品零售。（除依法须经批准的项目外，凭营业执照依法自主开展经营活动）</t>
  </si>
  <si>
    <t>泽州县下村镇小霞便利店</t>
  </si>
  <si>
    <t>92140525MAC2CJLCX2</t>
  </si>
  <si>
    <t>张小霞</t>
  </si>
  <si>
    <t>(泽)登记个注字{2022}第8760号</t>
  </si>
  <si>
    <t>许可项目：小食杂；烟草制品零售；酒类经营。（依法须经批准的项目，经相关部门批准后方可开展经营活动，具体经营项目以相关部门批准文件或许可证件为准）</t>
  </si>
  <si>
    <t>泽州县下村镇娇娇零售店</t>
  </si>
  <si>
    <t>92140525MAC2CJJP3H</t>
  </si>
  <si>
    <t>牛娇娇</t>
  </si>
  <si>
    <t>(泽)登记个注字{2022}第8761号</t>
  </si>
  <si>
    <t>一般项目：新鲜蔬菜零售；新鲜蔬菜批发；新鲜水果批发；新鲜水果零售。（除依法须经批准的项目外，凭营业执照依法自主开展经营活动）</t>
  </si>
  <si>
    <t>泽州县下村镇腾辉洗车店</t>
  </si>
  <si>
    <t>92140525MAC3HGCC2U</t>
  </si>
  <si>
    <t>张辉</t>
  </si>
  <si>
    <t>(泽)登记个注字{2022}第8762号</t>
  </si>
  <si>
    <t>一般项目：洗车服务。（除依法须经批准的项目外，凭营业执照依法自主开展经营活动）</t>
  </si>
  <si>
    <t>泽州县下村镇鸿辉电脑部</t>
  </si>
  <si>
    <t>92140525MAC2CJEC5M</t>
  </si>
  <si>
    <t>(泽)登记个注字{2022}第8763号</t>
  </si>
  <si>
    <t>一般项目：打字复印；办公设备租赁服务。（除依法须经批准的项目外，凭营业执照依法自主开展经营活动）</t>
  </si>
  <si>
    <t>泽州县南村镇百年卤味店</t>
  </si>
  <si>
    <t>92140525MAC1K8P34P</t>
  </si>
  <si>
    <t>牛建波</t>
  </si>
  <si>
    <t>(泽)登记个注字{2022}第8764号</t>
  </si>
  <si>
    <t>许可项目：食品销售。（依法须经批准的项目，经相关部门批准后方可开展经营活动，具体经营项目以相关部门批准文件或许可证件为准）</t>
  </si>
  <si>
    <t>泽州县下村镇鑫盛台球厅</t>
  </si>
  <si>
    <t>92140525MAC2CGM42D</t>
  </si>
  <si>
    <t>朱彬鑫</t>
  </si>
  <si>
    <t>(泽)登记个注字{2022}第8765号</t>
  </si>
  <si>
    <t>许可项目：食品销售。（依法须经批准的项目，经相关部门批准后方可开展经营活动，具体经营项目以相关部门批准文件或许可证件为准）
一般项目：台球活动；棋牌室服务。（除依法须经批准的项目外，凭营业执照依法自主开展经营活动）</t>
  </si>
  <si>
    <t>泽州县柳树口镇樊小狗养殖场</t>
  </si>
  <si>
    <t>92140525MAC3HBBF7L</t>
  </si>
  <si>
    <t>樊小狗</t>
  </si>
  <si>
    <t>(泽)登记个注字{2022}第8766号</t>
  </si>
  <si>
    <t>许可项目：动物饲养。（依法须经批准的项目，经相关部门批准后方可开展经营活动，具体经营项目以相关部门批准文件或许可证件为准）
一般项目：中草药种植。（除依法须经批准的项目外，凭营业执照依法自主开展经营活动）</t>
  </si>
  <si>
    <t>泽州江南韵康养保健经营部</t>
  </si>
  <si>
    <t>92140525MAC3H9YM52</t>
  </si>
  <si>
    <t>原培芝</t>
  </si>
  <si>
    <t>(泽)登记个注字{2022}第8767号</t>
  </si>
  <si>
    <t>许可项目：足浴服务；食品销售。（依法须经批准的项目，经相关部门批准后方可开展经营活动，具体经营项目以相关部门批准文件或许可证件为准）
一般项目：养生保健服务（非医疗）。（除依法须经批准的项目外，凭营业执照依法自主开展经营活动）</t>
  </si>
  <si>
    <t>泽州县大阳镇宋家山店餐饮店</t>
  </si>
  <si>
    <t>92140525MA7XYC5U5Q</t>
  </si>
  <si>
    <t>宋维堆</t>
  </si>
  <si>
    <t>(泽)登记个注字{2022}第8768号</t>
  </si>
  <si>
    <t>2022/04/28</t>
  </si>
  <si>
    <t>泽州县金村镇文君夫人美容院</t>
  </si>
  <si>
    <t>92140525MAC2UW2F77</t>
  </si>
  <si>
    <t>马敏文</t>
  </si>
  <si>
    <t>(泽)登记个注字{2022}第8769号</t>
  </si>
  <si>
    <t>许可项目：生活美容服务。（依法须经批准的项目，经相关部门批准后方可开展经营活动，具体经营项目以相关部门批准文件或许可证件为准）
一般项目：养生保健服务（非医疗）；化妆品零售；服装服饰零售；针纺织品销售。（除依法须经批准的项目外，凭营业执照依法自主开展经营活动）</t>
  </si>
  <si>
    <t>泽州县周村镇笑笑火烧店</t>
  </si>
  <si>
    <t>92140525MAC35X447N</t>
  </si>
  <si>
    <t>范二英</t>
  </si>
  <si>
    <t>(泽)登记个注字{2022}第8770号</t>
  </si>
  <si>
    <t>许可项目：小餐饮、小食杂、食品小作坊经营。（依法须经批准的项目，经相关部门批准后方可开展经营活动，具体经营项目以相关部门批准文件或许可证件为准）</t>
  </si>
  <si>
    <t>泽州县南村镇星辰文具用品店</t>
  </si>
  <si>
    <t>92140525MAC1JW350L</t>
  </si>
  <si>
    <t>畅鹤</t>
  </si>
  <si>
    <t>(泽)登记个注字{2022}第8771号</t>
  </si>
  <si>
    <t>一般项目：文具用品零售；体育用品及器材零售；办公用品销售；日用百货销售。（除依法须经批准的项目外，凭营业执照依法自主开展经营活动）</t>
  </si>
  <si>
    <t>泽州县南村镇壹冠冠饭店</t>
  </si>
  <si>
    <t>92140525MA7XYG5M00</t>
  </si>
  <si>
    <t>王龙</t>
  </si>
  <si>
    <t>(泽)登记个注字{2022}第8772号</t>
  </si>
  <si>
    <t>2022/04/29</t>
  </si>
  <si>
    <t>泽州县南村镇丽妍养生馆</t>
  </si>
  <si>
    <t>92140525MAC2BDXM6B</t>
  </si>
  <si>
    <t>王丽丽</t>
  </si>
  <si>
    <t>(泽)登记个注字{2022}第8773号</t>
  </si>
  <si>
    <t>一般项目：养生保健服务（非医疗）。（除依法须经批准的项目外，凭营业执照依法自主开展经营活动）
许可项目：生活美容服务。（依法须经批准的项目，经相关部门批准后方可开展经营活动，具体经营项目以相关部门批准文件或许可证件为准）</t>
  </si>
  <si>
    <t>泽州县巴公镇李军综合商店</t>
  </si>
  <si>
    <t>92140525MAC28BR49N</t>
  </si>
  <si>
    <t>李军</t>
  </si>
  <si>
    <t>(泽)登记个注字{2022}第8774号</t>
  </si>
  <si>
    <t>许可项目：烟草制品零售；酒类经营。（依法须经批准的项目，经相关部门批准后方可开展经营活动，具体经营项目以相关部门批准文件或许可证件为准）
一般项目：食用农产品零售；农副产品销售；食品销售（仅销售预包装食品）。（除依法须经批准的项目外，凭营业执照依法自主开展经营活动）</t>
  </si>
  <si>
    <t>泽州县下村镇如画租赁部</t>
  </si>
  <si>
    <t>92140525MAC35Q6B88</t>
  </si>
  <si>
    <t>张二胖</t>
  </si>
  <si>
    <t>(泽)登记个注字{2022}第8775号</t>
  </si>
  <si>
    <t>一般项目：机械设备租赁。（除依法须经批准的项目外，凭营业执照依法自主开展经营活动）</t>
  </si>
  <si>
    <t>泽州县下村镇香富塑钢门窗加工店</t>
  </si>
  <si>
    <t>92140525MAC35PJ405</t>
  </si>
  <si>
    <t>王香富</t>
  </si>
  <si>
    <t>(泽)登记个注字{2022}第8776号</t>
  </si>
  <si>
    <t>一般项目：门窗制造加工；门窗销售。（除依法须经批准的项目外，凭营业执照依法自主开展经营活动）</t>
  </si>
  <si>
    <t>泽州县巴公镇微微批零超市</t>
  </si>
  <si>
    <t>92140525MAC1G18K49</t>
  </si>
  <si>
    <t>赵韦韦</t>
  </si>
  <si>
    <t>(泽)登记个注字{2022}第8777号</t>
  </si>
  <si>
    <t>许可项目：烟草制品零售；食品销售；酒类经营。（依法须经批准的项目，经相关部门批准后方可开展经营活动，具体经营项目以相关部门批准文件或许可证件为准）
一般项目：新鲜蔬菜零售；日用百货销售；新鲜水果零售；办公用品销售；户外用品销售；文具用品零售；食用农产品零售；食品销售（仅销售预包装食品）；个人卫生用品销售；化妆品零售；外卖递送服务；日用品销售。（除依法须经批准的项目外，凭营业执照依法自主开展经营活动）</t>
  </si>
  <si>
    <t>泽州县金村镇双霞鸿运便利店</t>
  </si>
  <si>
    <t>92140525MAC1G0H80D</t>
  </si>
  <si>
    <t>王向阳</t>
  </si>
  <si>
    <t>(泽)登记个注字{2022}第8778号</t>
  </si>
  <si>
    <t>许可项目：食品销售；烟草制品零售。（依法须经批准的项目，经相关部门批准后方可开展经营活动，具体经营项目以相关部门批准文件或许可证件为准）
一般项目：新鲜水果零售；新鲜蔬菜零售；体育用品及器材零售；文具用品零售；办公用品销售；纸制品销售；教学用模型及教具销售；日用百货销售；日用品销售；办公服务；办公设备销售；打字复印；日用口罩（非医用）销售；日用杂品销售；鲜肉零售；食用农产品零售；美发饰品销售。（除依法须经批准的项目外，凭营业执照依法自主开展经营活动）</t>
  </si>
  <si>
    <t>泽州县下村镇万金彩钢瓦经营部</t>
  </si>
  <si>
    <t>92140525MAC3XDW198</t>
  </si>
  <si>
    <t>李江磊</t>
  </si>
  <si>
    <t>(泽)登记个注字{2022}第8779号</t>
  </si>
  <si>
    <t>一般项目：建筑装饰材料销售。（除依法须经批准的项目外，凭营业执照依法自主开展经营活动）</t>
  </si>
  <si>
    <t>泽州县川底镇三龙副食门市部</t>
  </si>
  <si>
    <t>92140525MA0H1TWC9J</t>
  </si>
  <si>
    <t>闫三龙</t>
  </si>
  <si>
    <t>(泽)登记个注字{2022}第8780号</t>
  </si>
  <si>
    <t>许可项目：食品销售；烟草制品零售。（依法须经批准的项目，经相关部门批准后方可开展经营活动，具体经营项目以相关部门批准文件或许可证件为准）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</si>
  <si>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2000/05/17</t>
  </si>
  <si>
    <t>泽州县周村镇轻未来养生馆</t>
  </si>
  <si>
    <t>92140525MAC27X7702</t>
  </si>
  <si>
    <t>王峰</t>
  </si>
  <si>
    <t>(泽)登记个注字{2022}第8781号</t>
  </si>
  <si>
    <t>一般项目：养生保健服务（非医疗）；食品销售（仅销售预包装食品）。（除依法须经批准的项目外，凭营业执照依法自主开展经营活动）</t>
  </si>
  <si>
    <t>泽州县下村镇断桥门窗加工经营部</t>
  </si>
  <si>
    <t>92140525MAC1FR9D9X</t>
  </si>
  <si>
    <t>郭艳鹏</t>
  </si>
  <si>
    <t>(泽)登记个注字{2022}第8782号</t>
  </si>
  <si>
    <t>泽州县巴公镇南连氏新盛建材厂</t>
  </si>
  <si>
    <t>92140525MAC1FPEX9C</t>
  </si>
  <si>
    <t>茹瑞岗</t>
  </si>
  <si>
    <t>(泽)登记个注字{2022}第8783号</t>
  </si>
  <si>
    <t>一般项目：水泥制品制造；水泥制品销售；建筑材料销售；建筑装饰材料销售。（除依法须经批准的项目外，凭营业执照依法自主开展经营活动）</t>
  </si>
  <si>
    <t>泽州县南村镇碰碰胡棋牌室</t>
  </si>
  <si>
    <t>92140525MAC3LBBC4F</t>
  </si>
  <si>
    <t>王剑亚</t>
  </si>
  <si>
    <t>(泽)登记个注字{2022}第8784号</t>
  </si>
  <si>
    <t>一般项目：棋牌室服务。（除依法须经批准的项目外，凭营业执照依法自主开展经营活动）</t>
  </si>
  <si>
    <t>泽州县南村镇清平医疗器械经营部</t>
  </si>
  <si>
    <t>92140525MAC3LAL078</t>
  </si>
  <si>
    <t>白清平</t>
  </si>
  <si>
    <t>(泽)登记个注字{2022}第8785号</t>
  </si>
  <si>
    <t>一般项目：第一类医疗器械销售。（除依法须经批准的项目外，凭营业执照依法自主开展经营活动）</t>
  </si>
  <si>
    <t>泽州县巴公镇李士才石材加工厂</t>
  </si>
  <si>
    <t>92140525MAC3L9R02X</t>
  </si>
  <si>
    <t>李士才</t>
  </si>
  <si>
    <t>(泽)登记个注字{2022}第8786号</t>
  </si>
  <si>
    <t>一般项目：建筑用石加工；建筑材料销售。（除依法须经批准的项目外，凭营业执照依法自主开展经营活动）</t>
  </si>
  <si>
    <t>泽州县金村镇秋水餐饮农家院</t>
  </si>
  <si>
    <t>92140525MAC24HNJ0L</t>
  </si>
  <si>
    <t>李艳红</t>
  </si>
  <si>
    <t>(泽)登记个注字{2022}第8787号</t>
  </si>
  <si>
    <t>泽州县金村镇金香娥日杂门市部</t>
  </si>
  <si>
    <t>92140525MAC2LQDJ4C</t>
  </si>
  <si>
    <t>金香娥</t>
  </si>
  <si>
    <t>(泽)登记个注字{2022}第8788号</t>
  </si>
  <si>
    <t>许可项目：烟草制品零售。（依法须经批准的项目，经相关部门批准后方可开展经营活动，具体经营项目以相关部门批准文件或许可证件为准）
一般项目：日用杂品销售。（除依法须经批准的项目外，凭营业执照依法自主开展经营活动）</t>
  </si>
  <si>
    <t>泽州县巴公镇红利塑钢门窗加工店</t>
  </si>
  <si>
    <t>92140525MAC2LQDGXP</t>
  </si>
  <si>
    <t>车红利</t>
  </si>
  <si>
    <t>(泽)登记个注字{2022}第8789号</t>
  </si>
  <si>
    <t>一般项目：门窗制造加工；门窗销售；塑料制品销售；塑料制品制造。（除依法须经批准的项目外，凭营业执照依法自主开展经营活动）</t>
  </si>
  <si>
    <t>泽州县川底镇川底村军堂农资门市部</t>
  </si>
  <si>
    <t>92140525MA0GY66H0C</t>
  </si>
  <si>
    <t>庾军堂</t>
  </si>
  <si>
    <t>(泽)登记个注字{2022}第8790号</t>
  </si>
  <si>
    <t>许可项目：农药零售；食品销售。（依法须经批准的项目，经相关部门批准后方可开展经营活动，具体经营项目以相关部门批准文件或许可证件为准）
一般项目：化肥销售；农作物种子经营（仅限不再分装的包装种子）。（除依法须经批准的项目外，凭营业执照依法自主开展经营活动）</t>
  </si>
  <si>
    <t>2016/11/07</t>
  </si>
  <si>
    <t>泽州县川底镇军堂烟酒门市部</t>
  </si>
  <si>
    <t>92140525MAC1FGXA75</t>
  </si>
  <si>
    <t>(泽)登记个注字{2022}第8791号</t>
  </si>
  <si>
    <t>许可项目：酒类经营；烟草制品零售。（依法须经批准的项目，经相关部门批准后方可开展经营活动，具体经营项目以相关部门批准文件或许可证件为准）</t>
  </si>
  <si>
    <t>泽州县金村镇进鸿劳务服务部</t>
  </si>
  <si>
    <t>92140525MAC2LGRQ3R</t>
  </si>
  <si>
    <t>侯进刚</t>
  </si>
  <si>
    <t>(泽)登记个注字{2022}第8792号</t>
  </si>
  <si>
    <t>一般项目：劳务服务（不含劳务派遣）；机械设备租赁；建筑材料销售；保温材料销售；装卸搬运；住宅水电安装维护服务；电子、机械设备维护（不含特种设备）。（除依法须经批准的项目外，凭营业执照依法自主开展经营活动）</t>
  </si>
  <si>
    <t>泽州县武文斌家居店销售店</t>
  </si>
  <si>
    <t>92140525MAC3L0N61Y</t>
  </si>
  <si>
    <t>武文斌</t>
  </si>
  <si>
    <t>(泽)登记个注字{2022}第8793号</t>
  </si>
  <si>
    <t>一般项目：家具销售；家具零配件销售。（除依法须经批准的项目外，凭营业执照依法自主开展经营活动）</t>
  </si>
  <si>
    <t>泽州县大阳镇进芳销售代理站</t>
  </si>
  <si>
    <t>92140525MAC3KXF49P</t>
  </si>
  <si>
    <t>李进芳</t>
  </si>
  <si>
    <t>(泽)登记个注字{2022}第8794号</t>
  </si>
  <si>
    <t>一般项目：销售代理。（除依法须经批准的项目外，凭营业执照依法自主开展经营活动）</t>
  </si>
  <si>
    <t>泽州县大东沟镇东沟村芒果练歌房</t>
  </si>
  <si>
    <t>92140525MA0H8CLY0W</t>
  </si>
  <si>
    <t>常亮</t>
  </si>
  <si>
    <t>(泽)登记个注字{2022}第8795号</t>
  </si>
  <si>
    <t>食品经营；娱乐场所经营：练歌房***（依法须经批准的项目，经相关部门批准后方可开展经营活动）</t>
  </si>
  <si>
    <t>2015/11/19</t>
  </si>
  <si>
    <t>泽州县高都镇广新建材门市部</t>
  </si>
  <si>
    <t>92140525MAC1CYMU3T</t>
  </si>
  <si>
    <t>李广新</t>
  </si>
  <si>
    <t>(泽)登记个注字{2022}第8796号</t>
  </si>
  <si>
    <t>一般项目：建筑材料销售。（除依法须经批准的项目外，凭营业执照依法自主开展经营活动）</t>
  </si>
  <si>
    <t>泽州县南村镇姐妹棋牌室</t>
  </si>
  <si>
    <t>92140525MAC1CYH227</t>
  </si>
  <si>
    <t>王菲</t>
  </si>
  <si>
    <t>(泽)登记个注字{2022}第8797号</t>
  </si>
  <si>
    <t>泽州县巴公镇晋娟琴行</t>
  </si>
  <si>
    <t>92140525MAC2KLMB77</t>
  </si>
  <si>
    <t>岳娟娟</t>
  </si>
  <si>
    <t>(泽)登记个注字{2022}第8798号</t>
  </si>
  <si>
    <t>一般项目：互联网销售（除销售需要许可的商品）；乐器零售；乐器零配件销售；文化用品设备出租；休闲娱乐用品设备出租；游艺及娱乐用品销售；音响设备销售；数字文化创意技术装备销售；文具用品零售；服装服饰出租；会议及展览服务。（除依法须经批准的项目外，凭营业执照依法自主开展经营活动）</t>
  </si>
  <si>
    <t>泽州县巴公镇姬红兵运输部</t>
  </si>
  <si>
    <t>92140525MAC2KKUR6D</t>
  </si>
  <si>
    <t>姬红兵</t>
  </si>
  <si>
    <t>(泽)登记个注字{2022}第8799号</t>
  </si>
  <si>
    <t>泽州县南村镇海强运输部</t>
  </si>
  <si>
    <t>92140525MAC2KKRT3R</t>
  </si>
  <si>
    <t>樊海强</t>
  </si>
  <si>
    <t>(泽)登记个注字{2022}第8800号</t>
  </si>
  <si>
    <t>泽州县周村镇汇丰烟酒铺</t>
  </si>
  <si>
    <t>92140525MAC3KPLQ51</t>
  </si>
  <si>
    <t>和群群</t>
  </si>
  <si>
    <t>(泽)登记个注字{2022}第8801号</t>
  </si>
  <si>
    <t>许可项目：酒类经营；烟草制品零售。（依法须经批准的项目，经相关部门批准后方可开展经营活动，具体经营项目以相关部门批准文件或许可证件为准）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</si>
  <si>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泽州县巴公镇诚信石材厂</t>
  </si>
  <si>
    <t>92140525MAC3KNLJ2A</t>
  </si>
  <si>
    <t>刘艳波</t>
  </si>
  <si>
    <t>(泽)登记个注字{2022}第8802号</t>
  </si>
  <si>
    <t>一般项目：轻质建筑材料销售；建筑装饰材料销售；建筑材料销售。（除依法须经批准的项目外，凭营业执照依法自主开展经营活动）</t>
  </si>
  <si>
    <t>泽州县金村镇泰康养生馆</t>
  </si>
  <si>
    <t>92140525MAC3KMWB4F</t>
  </si>
  <si>
    <t>延雷兵</t>
  </si>
  <si>
    <t>(泽)登记个注字{2022}第8803号</t>
  </si>
  <si>
    <t>一般项目：中医养生保健服务（非医疗）。（除依法须经批准的项目外，凭营业执照依法自主开展经营活动）</t>
  </si>
  <si>
    <t>泽州县巴公镇刘海潮仓储物流站</t>
  </si>
  <si>
    <t>92140525MAC2HWKX8U</t>
  </si>
  <si>
    <t>刘海潮</t>
  </si>
  <si>
    <t>(泽)登记个注字{2022}第8804号</t>
  </si>
  <si>
    <t>泽州县巴公镇尧尧生活便利店</t>
  </si>
  <si>
    <t>92140525MA7XHU274P</t>
  </si>
  <si>
    <t>李云云</t>
  </si>
  <si>
    <t>(泽)登记个注字{2022}第8805号</t>
  </si>
  <si>
    <t>许可项目：烟草制品零售；酒类经营；食品销售。（依法须经批准的项目，经相关部门批准后方可开展经营活动，具体经营项目以相关部门批准文件或许可证件为准）
一般项目：食用农产品零售；新鲜蔬菜零售；新鲜水果零售；五金产品零售；日用品销售；日用百货销售；棋牌室服务。（除依法须经批准的项目外，凭营业执照依法自主开展经营活动）</t>
  </si>
  <si>
    <t>2022/08/04</t>
  </si>
  <si>
    <t>泽州县巴公镇麦平便利店</t>
  </si>
  <si>
    <t>92140525MAC1CLK34H</t>
  </si>
  <si>
    <t>秦麦平</t>
  </si>
  <si>
    <t>(泽)登记个注字{2022}第8806号</t>
  </si>
  <si>
    <t>一般项目：日用百货销售；日用品批发；日用杂品销售；新鲜水果零售；新鲜水果批发；办公用品销售；文具用品零售；文具用品批发；玩具、动漫及游艺用品销售；食用农产品零售；食用农产品批发；礼品花卉销售；户外用品销售；五金产品零售；五金产品批发；化妆品零售；化妆品批发；个人卫生用品销售；成人情趣用品销售（不含药品、医疗器械）。（除依法须经批准的项目外，凭营业执照依法自主开展经营活动）</t>
  </si>
  <si>
    <t>泽州县大阳镇兴联购物超市</t>
  </si>
  <si>
    <t>92140525MA0LBDC67J</t>
  </si>
  <si>
    <t>周松照</t>
  </si>
  <si>
    <t>(泽)登记个注字{2022}第8807号</t>
  </si>
  <si>
    <t>食品经营；烟草制品零售；经销日用百货、洗化用品、化妆品、针纺织品、床上用品、家用电器、服装、鞋帽、五金交电、土产日杂（依法须经批准的项目，经相关部门批准后方可开展经营活动）</t>
  </si>
  <si>
    <t>2020/10/28</t>
  </si>
  <si>
    <t>泽州县金村镇清风文化工作室</t>
  </si>
  <si>
    <t>92140525MA0M95U27W</t>
  </si>
  <si>
    <t>唐磊磊</t>
  </si>
  <si>
    <t>(泽)登记个注字{2022}第8808号</t>
  </si>
  <si>
    <t>一般项目：互联网销售（除销售需要许可的商品）；信息咨询服务（不含许可类信息咨询服务）；日用品销售；日用品批发；服装服饰零售；服装服饰批发；鞋帽零售；鞋帽批发；工艺美术品及收藏品零售（象牙及其制品除外）；工艺美术品及礼仪用品销售（象牙及其制品除外）；工艺美术品及收藏品批发（象牙及其制品除外）；美发饰品销售；珠宝首饰零售。（除依法须经批准的项目外，凭营业执照依法自主开展经营活动）</t>
  </si>
  <si>
    <t>2021/09/09</t>
  </si>
  <si>
    <t>泽州县巴公镇思雅通讯店</t>
  </si>
  <si>
    <t>92140525MA0LE0E286</t>
  </si>
  <si>
    <t>苗键</t>
  </si>
  <si>
    <t>(泽)登记个注字{2022}第8809号</t>
  </si>
  <si>
    <t>一般项目：移动终端设备销售；通信设备销售；光通信设备销售；物联网设备销售；电子产品销售；通讯设备销售；智能家庭消费设备销售；家用电器销售；销售代理；通讯设备修理；物联网技术服务；商务代理代办服务。（除依法须经批准的项目外，凭营业执照依法自主开展经营活动）</t>
  </si>
  <si>
    <t>2020/12/22</t>
  </si>
  <si>
    <t>泽州县南村镇王建明养殖场</t>
  </si>
  <si>
    <t>92140525MAC202GQ0D</t>
  </si>
  <si>
    <t>王建明</t>
  </si>
  <si>
    <t>(泽)登记个注字{2022}第8810号</t>
  </si>
  <si>
    <t>许可项目：动物饲养。（依法须经批准的项目，经相关部门批准后方可开展经营活动，具体经营项目以相关部门批准文件或许可证件为准）</t>
  </si>
  <si>
    <t>泽州县南村镇闫露露养殖场</t>
  </si>
  <si>
    <t>92140525MAC383XDXD</t>
  </si>
  <si>
    <t>闫露露</t>
  </si>
  <si>
    <t>(泽)登记个注字{2022}第8811号</t>
  </si>
  <si>
    <t>泽州县大箕镇二青烟酒门市部</t>
  </si>
  <si>
    <t>92140525MAC19B4W64</t>
  </si>
  <si>
    <t>王京京</t>
  </si>
  <si>
    <t>(泽)登记个注字{2022}第8812号</t>
  </si>
  <si>
    <t>许可项目：烟草制品零售；酒类经营。（依法须经批准的项目，经相关部门批准后方可开展经营活动，具体经营项目以相关部门批准文件或许可证件为准）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</si>
  <si>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泽州县南村镇速客便利店</t>
  </si>
  <si>
    <t>92140525MAC19AJ4XT</t>
  </si>
  <si>
    <t>范亚星</t>
  </si>
  <si>
    <t>(泽)登记个注字{2022}第8813号</t>
  </si>
  <si>
    <t>一般项目：成人情趣用品销售（不含药品、医疗器械）；食品销售（仅销售预包装食品）。（除依法须经批准的项目外，凭营业执照依法自主开展经营活动）</t>
  </si>
  <si>
    <t>泽州县下村镇伟业铝材店</t>
  </si>
  <si>
    <t>92140525MAC19A2P33</t>
  </si>
  <si>
    <t>郭建军</t>
  </si>
  <si>
    <t>(泽)登记个注字{2022}第8814号</t>
  </si>
  <si>
    <t>一般项目：门窗销售；门窗制造加工。（除依法须经批准的项目外，凭营业执照依法自主开展经营活动）</t>
  </si>
  <si>
    <t>泽州县大东沟镇小冯水暖洁具经营部</t>
  </si>
  <si>
    <t>92140525MAC2FWJ94M</t>
  </si>
  <si>
    <t>冯泽民</t>
  </si>
  <si>
    <t>(泽)登记个注字{2022}第8815号</t>
  </si>
  <si>
    <t>一般项目：卫生陶瓷制品销售；卫生洁具销售。（除依法须经批准的项目外，凭营业执照依法自主开展经营活动）</t>
  </si>
  <si>
    <t>泽州县大东沟镇秦晋波种植户</t>
  </si>
  <si>
    <t>92140525MAC37U407K</t>
  </si>
  <si>
    <t>秦晋波</t>
  </si>
  <si>
    <t>(泽)登记个注字{2022}第8816号</t>
  </si>
  <si>
    <t>一般项目：谷物种植；豆类种植；薯类种植。（除依法须经批准的项目外，凭营业执照依法自主开展经营活动）</t>
  </si>
  <si>
    <t>泽州县川底镇云云裁缝店</t>
  </si>
  <si>
    <t>92140525MAC37R96XU</t>
  </si>
  <si>
    <t>庾云云</t>
  </si>
  <si>
    <t>(泽)登记个注字{2022}第8817号</t>
  </si>
  <si>
    <t>一般项目：缝纫修补服务。（除依法须经批准的项目外，凭营业执照依法自主开展经营活动）</t>
  </si>
  <si>
    <t>泽州县艳利便民服务生活馆</t>
  </si>
  <si>
    <t>92140525MAC2FQA4XK</t>
  </si>
  <si>
    <t>董艳利</t>
  </si>
  <si>
    <t>(泽)登记个注字{2022}第8818号</t>
  </si>
  <si>
    <t>一般项目：养生保健服务（非医疗）；中医养生保健服务（非医疗）；日用品销售；母婴生活护理（不含医疗服务）；服装服饰零售；电子产品销售；日用百货销售；体育用品及器材零售；鞋帽零售；日用杂品销售；家用电器销售；日用家电零售；箱包销售；针纺织品销售；化妆品零售；互联网销售（除销售需要许可的商品）；家政服务；专业保洁、清洗、消毒服务；卫生洁具销售；建筑装饰材料销售；家居用品销售；建筑陶瓷制品销售；建筑材料销售；日用陶瓷制品销售；卫生陶瓷制品销售；厨具卫具及日用杂品零售；地板销售；软木制品销售。（除依法须经批准的项目外，凭营业执照依法自主开展经营活动）</t>
  </si>
  <si>
    <t>泽州县金村镇果果便利店</t>
  </si>
  <si>
    <t>92140525MAC2FQ4U4U</t>
  </si>
  <si>
    <t>毋赞霞</t>
  </si>
  <si>
    <t>(泽)登记个注字{2022}第8819号</t>
  </si>
  <si>
    <t>许可项目：烟草制品零售。（依法须经批准的项目，经相关部门批准后方可开展经营活动，具体经营项目以相关部门批准文件或许可证件为准）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</si>
  <si>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晋城市凤泽酒业有限公司</t>
  </si>
  <si>
    <t>91140525MA7YE3HR4G</t>
  </si>
  <si>
    <t>马晓虎</t>
  </si>
  <si>
    <t>准予注销登记通知书</t>
  </si>
  <si>
    <t>(泽)登记内销字{2022}第D2018号</t>
  </si>
  <si>
    <t>生产酒类,饮料.食品******</t>
  </si>
  <si>
    <t>2000/09/12</t>
  </si>
  <si>
    <t>晋城联源商贸有限公司</t>
  </si>
  <si>
    <t>91140525MA7Y1CFM4D</t>
  </si>
  <si>
    <t>李强</t>
  </si>
  <si>
    <t>(泽)登记内销字{2022}第D2042号</t>
  </si>
  <si>
    <t>许可项目：食品销售；道路货物运输（不含危险货物）；烟草制品零售；药品零售；药品批发。（依法须经批准的项目，经相关部门批准后方可开展经营活动，具体经营项目以相关部门批准文件或许可证件为准）
一般项目：低温仓储（不含危险化学品等需许可审批的项目）；新鲜水果批发；新鲜蔬菜批发；食用农产品零售；日用百货销售；针纺织品销售；租赁服务（不含许可类租赁服务）；运输设备租赁服务；仓储设备租赁服务；五金产品零售。（除依法须经批准的项目外，凭营业执照依法自主开展经营活动）</t>
  </si>
  <si>
    <t>2022/04/07</t>
  </si>
  <si>
    <t>晋城市汇扬建筑工程有限责任公司</t>
  </si>
  <si>
    <t>91140525MA7Y6EYK1C</t>
  </si>
  <si>
    <t>赵丽平</t>
  </si>
  <si>
    <t>(泽)登记内销字{2022}第D2038号</t>
  </si>
  <si>
    <t>许可项目：建设工程施工；住宅室内装饰装修。（依法须经批准的项目，经相关部门批准后方可开展经营活动，具体经营项目以相关部门批准文件或许可证件为准）
一般项目：劳务服务（不含劳务派遣）。（除依法须经批准的项目外，凭营业执照依法自主开展经营活动）</t>
  </si>
  <si>
    <t>2021/12/28</t>
  </si>
  <si>
    <t>晋城市丰钰农业专业合作社</t>
  </si>
  <si>
    <t>93140525MA0LCKW859</t>
  </si>
  <si>
    <t>李丽琴</t>
  </si>
  <si>
    <t>(泽)登记农合销字{2022}第D2034号</t>
  </si>
  <si>
    <t>果树、农作物、经济林、蔬菜、花卉、中药材、食用菌种植；提供农田犁、耕、旋、深松服务，农作物播种、收割服务，土地开垦、复垦、整理服务；动物饲养场（依法须经批准的项目，经相关部门批准后方可开展经营活动）</t>
  </si>
  <si>
    <t>2020/11/23</t>
  </si>
  <si>
    <t>晋城市诚信鑫二手车经营中心</t>
  </si>
  <si>
    <t>91140591MA0MBNU192</t>
  </si>
  <si>
    <t>白亮</t>
  </si>
  <si>
    <t>(泽)登记内销字{2022}第D2032号</t>
  </si>
  <si>
    <t>一般项目：二手车经销；汽车新车销售；二手车经纪；汽车零配件零售；汽车装饰用品销售；轮胎销售；润滑油销售；机动车修理和维护；小微型客车租赁经营服务；建筑工程机械与设备租赁；洗车服务；商务代理代办服务。（除依法须经批准的项目外，凭营业执照依法自主开展经营活动）</t>
  </si>
  <si>
    <t>2021/07/30</t>
  </si>
  <si>
    <t>山西山庄美景科技开发有限公司</t>
  </si>
  <si>
    <t>91140525MA0LG65874</t>
  </si>
  <si>
    <t>连鹏飞</t>
  </si>
  <si>
    <t>(泽)登记内销字{2022}第D2028号</t>
  </si>
  <si>
    <t>动物饲养场；农作物、经济林、中药材、食用菌、果树、蔬菜、花卉种植；农业景区开发；提供农田犁、耕、旋、深松服务；农作物播种、收割服务；土地开垦、复垦、整理服务；农作物种子：生产经营；食品生产：初级农产品收购、加工；食品经营；初级农产品收购：中药材收购（限制收购的中药材除外）；建设工程施工；亮化工程；园林绿化工程；特种设备生产：锅炉安装；经销建材（不含油漆）；体育健身器材销售及安装（依法须经批准的项目，经相关部门批准后方可开展经营活动）</t>
  </si>
  <si>
    <t>2021/03/03</t>
  </si>
  <si>
    <t>泽州县国昌种植专业合作社</t>
  </si>
  <si>
    <t>9314052531702713XR</t>
  </si>
  <si>
    <t>李孝</t>
  </si>
  <si>
    <t>(泽)登记农合销字{2022}第D2025号</t>
  </si>
  <si>
    <t>经济林、果树、蔬菜、农作物、中药材、花卉种植（以上范围依法须经批准的项目，经相关部门批准后方可开展经营活动）***</t>
  </si>
  <si>
    <t>2014/09/30</t>
  </si>
  <si>
    <t>泽州县顺铄鑫工贸有限公司</t>
  </si>
  <si>
    <t>91140525MA0K166A75</t>
  </si>
  <si>
    <t>李朝</t>
  </si>
  <si>
    <t>(泽)登记内销字{2022}第D2002号</t>
  </si>
  <si>
    <t>矿山机电及配件、五金交电、普通劳保用品、钢材、建材（不含油漆）、金属材料、煤炭、铁矿石、电线电缆销售；道路货物运输（依法须经批准的项目，经相关部门批准后方可开展经营活动）***</t>
  </si>
  <si>
    <t>2018/04/18</t>
  </si>
  <si>
    <t>晋城市宝丰农业专业合作社</t>
  </si>
  <si>
    <t>93140525MA0HDBN938</t>
  </si>
  <si>
    <t>沈凯</t>
  </si>
  <si>
    <t>(泽)登记农合销字{2022}第D1997号</t>
  </si>
  <si>
    <t>经济林、果树、蔬菜、农作物、中药材、花卉、食用菌种植；水域滩涂养殖；食品生产；林木种子生产经营；农作物种子经营：经销不再分装的包装物种子；经销化肥、农业机械、农用薄膜，提供农田犁、耕、旋、深松服务；农作物播种、收割服务；引进种植新技术、农作物新品种；蔬果采摘；农业观光景区开发；农业技术咨询服务（依法须经批准的项目，经相关部门批准后方可开展经营活动）***</t>
  </si>
  <si>
    <t>2017/04/07</t>
  </si>
  <si>
    <t>泽州县田丰农业专业合作社</t>
  </si>
  <si>
    <t>93140525MA0H1PEN32</t>
  </si>
  <si>
    <t>续屎利</t>
  </si>
  <si>
    <t>(泽)登记农合销字{2022}第D1996号</t>
  </si>
  <si>
    <t>经销化肥、中小农机具、农业机械；经济林、果树、蔬菜、农作物、中药材、花卉、食用菌种植；蔬果采摘；农业观光景区开发；农药经营（依法须经批准的项目，经相关部门批准后方可开展经营活动）</t>
  </si>
  <si>
    <t>2010/01/19</t>
  </si>
  <si>
    <t>泽州县高都镇熙云烟酒便利店</t>
  </si>
  <si>
    <t>92140525MA7XA5R69K</t>
  </si>
  <si>
    <t>焦卫冬</t>
  </si>
  <si>
    <t>(泽)登记个销字{2022}第D2051号</t>
  </si>
  <si>
    <t>许可项目：烟草制品零售；酒类经营。（依法须经批准的项目，经相关部门批准后方可开展经营活动，具体经营项目以相关部门批准文件或许可证件为准）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</si>
  <si>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2022/10/25</t>
  </si>
  <si>
    <t>泽州县下村镇下村村三人电工电料门市部</t>
  </si>
  <si>
    <t>92140525MA0HK3LE89</t>
  </si>
  <si>
    <t>(泽)登记个销字{2022}第D2050号</t>
  </si>
  <si>
    <t>五金、电料销售（依法须经批准的项目，经相关部门批准后方可开展经营活动）***</t>
  </si>
  <si>
    <t>2017/07/05</t>
  </si>
  <si>
    <t>泽州县高都镇聪慧蔬菜店</t>
  </si>
  <si>
    <t>92140525MA7Y0RFT7Y</t>
  </si>
  <si>
    <t>原智慧</t>
  </si>
  <si>
    <t>(泽)登记个销字{2022}第D2049号</t>
  </si>
  <si>
    <t>一般项目：新鲜蔬菜零售。（除依法须经批准的项目外，凭营业执照依法自主开展经营活动）</t>
  </si>
  <si>
    <t>2022/04/27</t>
  </si>
  <si>
    <t>泽州县高都镇原俊霞复印铺</t>
  </si>
  <si>
    <t>92140525MA7XY94R6E</t>
  </si>
  <si>
    <t>原俊霞</t>
  </si>
  <si>
    <t>(泽)登记个销字{2022}第D2048号</t>
  </si>
  <si>
    <t>一般项目：打字复印。（除依法须经批准的项目外，凭营业执照依法自主开展经营活动）</t>
  </si>
  <si>
    <t>泽州县南村镇云云乐器店</t>
  </si>
  <si>
    <t>92140525MA7XYXDP2K</t>
  </si>
  <si>
    <t>杨云芳</t>
  </si>
  <si>
    <t>(泽)登记个销字{2022}第D2047号</t>
  </si>
  <si>
    <t>一般项目：乐器批发。（除依法须经批准的项目外，凭营业执照依法自主开展经营活动）</t>
  </si>
  <si>
    <t>2022/05/01</t>
  </si>
  <si>
    <t>泽州县巴公镇北板桥村小梅面条店</t>
  </si>
  <si>
    <t>92140525MA0JL79M50</t>
  </si>
  <si>
    <t>毛小梅</t>
  </si>
  <si>
    <t>(泽)登记个销字{2022}第D2046号</t>
  </si>
  <si>
    <t>经营：食品经营（依法须经批准的项目，经相关部门批准后方可开展经营活动）***</t>
  </si>
  <si>
    <t>2015/09/09</t>
  </si>
  <si>
    <t>泽州县南村镇璐璐广告店</t>
  </si>
  <si>
    <t>92140525MA7XYWQ919</t>
  </si>
  <si>
    <t>(泽)登记个销字{2022}第D2045号</t>
  </si>
  <si>
    <t>一般项目：广告制作。（除依法须经批准的项目外，凭营业执照依法自主开展经营活动）</t>
  </si>
  <si>
    <t>泽州县川底乡下麓村巧连运输户</t>
  </si>
  <si>
    <t>92140525MA0HA4A79X</t>
  </si>
  <si>
    <t>蒋巧连</t>
  </si>
  <si>
    <t>(泽)登记个销字{2022}第D2044号</t>
  </si>
  <si>
    <t>道路货物运输（依法须经批准的项目，经相关部门批准后方可开展经营活动）</t>
  </si>
  <si>
    <t>2017/02/20</t>
  </si>
  <si>
    <t>泽州县靳娜寻味香辣虾饭店</t>
  </si>
  <si>
    <t>92140525MA0M9LCC8H</t>
  </si>
  <si>
    <t>靳娜</t>
  </si>
  <si>
    <t>(泽)登记个销字{2022}第D2043号</t>
  </si>
  <si>
    <t>许可项目：食品销售；餐饮服务。（依法须经批准的项目，经相关部门批准后方可开展经营活动，具体经营项目以相关部门批准文件或许可证件为准）</t>
  </si>
  <si>
    <t>2021/09/22</t>
  </si>
  <si>
    <t>泽州县大阳镇盛盛羊场养殖场</t>
  </si>
  <si>
    <t>92140525MA7Y0K4G18</t>
  </si>
  <si>
    <t>李盛盛</t>
  </si>
  <si>
    <t>(泽)登记个销字{2022}第D2041号</t>
  </si>
  <si>
    <t>2022/04/26</t>
  </si>
  <si>
    <t>泽州县大东沟镇东沟村广源华联超市</t>
  </si>
  <si>
    <t>92140525MA0MRB7337</t>
  </si>
  <si>
    <t>梁志成</t>
  </si>
  <si>
    <t>(泽)登记个销字{2022}第D2040号</t>
  </si>
  <si>
    <t>许可项目：食品经营。（依法须经批准的项目，经相关部门批准后方可开展经营活动，具体经营项目以相关部门批准文件或许可证件为准）
一般项目：日用品销售；文具用品零售；体育用品及器材零售；电子产品销售；家用电器销售；母婴用品销售；日用百货销售；个人卫生用品销售；化妆品零售；美发饰品销售；新鲜蔬菜零售。（除依法须经批准的项目外，凭营业执照依法自主开展经营活动）</t>
  </si>
  <si>
    <t>2021/06/18</t>
  </si>
  <si>
    <t>泽州县金村镇自红运输户</t>
  </si>
  <si>
    <t>92140525MA0KC2G407</t>
  </si>
  <si>
    <t>郭自红</t>
  </si>
  <si>
    <t>(泽)登记个销字{2022}第D2039号</t>
  </si>
  <si>
    <t>2018/12/24</t>
  </si>
  <si>
    <t>泽州县金村镇捷顺机电维修中心</t>
  </si>
  <si>
    <t>92140525MA0KWLU40K</t>
  </si>
  <si>
    <t>张一</t>
  </si>
  <si>
    <t>(泽)登记个销字{2022}第D2037号</t>
  </si>
  <si>
    <t>普通机械设备维修；提供劳务服务；道路货物运输；经销建材（不含油漆）（依法须经批准的项目，经相关部门批准后方可开展经营活动）</t>
  </si>
  <si>
    <t>2019/12/31</t>
  </si>
  <si>
    <t>泽州县晋庙铺镇老韩肉丸摊</t>
  </si>
  <si>
    <t>92140525MA0MR9826N</t>
  </si>
  <si>
    <t>韩社会</t>
  </si>
  <si>
    <t>(泽)登记个销字{2022}第D2036号</t>
  </si>
  <si>
    <t>许可项目：食品经营。（依法须经批准的项目，经相关部门批准后方可开展经营活动，具体经营项目以相关部门批准文件或许可证件为准）</t>
  </si>
  <si>
    <t>2021/06/16</t>
  </si>
  <si>
    <t>泽州县北义城镇小河西村海峰干饼店</t>
  </si>
  <si>
    <t>92140525MA0HKWAD97</t>
  </si>
  <si>
    <t>原海峰</t>
  </si>
  <si>
    <t>(泽)登记个销字{2022}第D2035号</t>
  </si>
  <si>
    <t>食品生产（依法须经批准的项目，经相关部门批准后方可开展经营活动）**</t>
  </si>
  <si>
    <t>泽州县大阳镇东街村鹏飞汽车修理厂</t>
  </si>
  <si>
    <t>92140525MA0J84MC7E</t>
  </si>
  <si>
    <t>韩鹏飞</t>
  </si>
  <si>
    <t>(泽)登记个销字{2022}第D2033号</t>
  </si>
  <si>
    <t>汽车修理（依法须经批准的项目，经相关部门批准后方可开展经营活动）***</t>
  </si>
  <si>
    <t>2015/06/16</t>
  </si>
  <si>
    <t>泽州县金村镇尚达晨信建材经销部</t>
  </si>
  <si>
    <t>92140525MA0L8XW97W</t>
  </si>
  <si>
    <t>李亚男</t>
  </si>
  <si>
    <t>(泽)登记个销字{2022}第D2031号</t>
  </si>
  <si>
    <t>经销建材、装饰材料（不含油漆）、塑料制品、管件管材、水暖器材及配件、卫生洁具、五金交电（依法须经批准的项目，经相关部门批准后方可开展经营活动）</t>
  </si>
  <si>
    <t>2020/09/02</t>
  </si>
  <si>
    <t>泽州县金村镇香莲租赁部</t>
  </si>
  <si>
    <t>92140525MA7XX2MC3X</t>
  </si>
  <si>
    <t>常向前</t>
  </si>
  <si>
    <t>(泽)登记个销字{2022}第D2030号</t>
  </si>
  <si>
    <t>一般项目：住房租赁。（除依法须经批准的项目外，凭营业执照依法自主开展经营活动）</t>
  </si>
  <si>
    <t>2022/05/02</t>
  </si>
  <si>
    <t>泽州县周村镇周村村蔓蔓礼品店</t>
  </si>
  <si>
    <t>92140525MA0HQ70L58</t>
  </si>
  <si>
    <t>原蔓蔓</t>
  </si>
  <si>
    <t>(泽)登记个销字{2022}第D2029号</t>
  </si>
  <si>
    <t>礼品、饰品零售；</t>
  </si>
  <si>
    <t>2011/05/18</t>
  </si>
  <si>
    <t>泽州县高都镇泊村阿勇运输户</t>
  </si>
  <si>
    <t>92140525MA0JY3MK16</t>
  </si>
  <si>
    <t>宋阿勇</t>
  </si>
  <si>
    <t>(泽)登记个销字{2022}第D2027号</t>
  </si>
  <si>
    <t>道路货物运输（依法须经批准的项目，经相关部门批准后方可开展经营活动）**</t>
  </si>
  <si>
    <t>2018/03/06</t>
  </si>
  <si>
    <t>泽州县高都镇泊村德义运输户</t>
  </si>
  <si>
    <t>92140525MA0JY5CP4Y</t>
  </si>
  <si>
    <t>来德义</t>
  </si>
  <si>
    <t>(泽)登记个销字{2022}第D2026号</t>
  </si>
  <si>
    <t>2018/03/07</t>
  </si>
  <si>
    <t>泽州县大箕镇昊明建材经销部</t>
  </si>
  <si>
    <t>92140525MA0KWKCU6H</t>
  </si>
  <si>
    <t>申素峰</t>
  </si>
  <si>
    <t>(泽)登记个销字{2022}第D2024号</t>
  </si>
  <si>
    <t>经销建材(不含油漆)、五金交电、日用百货、办公用品、电子产品、土产日杂、电线电缆、玻璃；室内装饰装修（依法须经批准的项目，经相关部门批准后方可开展经营活动）</t>
  </si>
  <si>
    <t>2019/12/30</t>
  </si>
  <si>
    <t>泽州县南村镇金玲烟酒超市</t>
  </si>
  <si>
    <t>92140525MA0LBDB52C</t>
  </si>
  <si>
    <t>刘金玲</t>
  </si>
  <si>
    <t>(泽)登记个销字{2022}第D2023号</t>
  </si>
  <si>
    <t>食品经营；烟草制品零售（依法须经批准的项目，经相关部门批准后方可开展经营活动）</t>
  </si>
  <si>
    <t>泽州县巴公镇柳坡掌改兰化妆品店</t>
  </si>
  <si>
    <t>92140525MA7XYNBQ0G</t>
  </si>
  <si>
    <t>牛改兰</t>
  </si>
  <si>
    <t>(泽)登记个销字{2022}第D2022号</t>
  </si>
  <si>
    <t>一般项目：化妆品零售。（除依法须经批准的项目外，凭营业执照依法自主开展经营活动）</t>
  </si>
  <si>
    <t>2022/04/30</t>
  </si>
  <si>
    <t>泽州县巴公镇柳坡掌牛牛美甲店</t>
  </si>
  <si>
    <t>92140525MA7XYM5M7R</t>
  </si>
  <si>
    <t>牛倩男</t>
  </si>
  <si>
    <t>(泽)登记个销字{2022}第D2021号</t>
  </si>
  <si>
    <t>一般项目：美甲服务。（除依法须经批准的项目外，凭营业执照依法自主开展经营活动）</t>
  </si>
  <si>
    <t>泽州县金村镇探机数码经销部</t>
  </si>
  <si>
    <t>92140525MA0MA13Q63</t>
  </si>
  <si>
    <t>靳麒铉</t>
  </si>
  <si>
    <t>(泽)登记个销字{2022}第D2020号</t>
  </si>
  <si>
    <t>一般项目：电子产品销售；旧货销售；商务代理代办服务；互联网设备销售；移动通信设备销售。（除依法须经批准的项目外，凭营业执照依法自主开展经营活动）</t>
  </si>
  <si>
    <t>2021/08/09</t>
  </si>
  <si>
    <t>泽州县李寨乡陟椒村向阳农家乐</t>
  </si>
  <si>
    <t>92140525MA0H19TL9L</t>
  </si>
  <si>
    <t>赵小颜</t>
  </si>
  <si>
    <t>(泽)登记个销字{2022}第D2019号</t>
  </si>
  <si>
    <t>食品经营；（依法须经批准的项目，经相关部门批准后方可开展经营活动）</t>
  </si>
  <si>
    <t>2016/07/25</t>
  </si>
  <si>
    <t>泽州县南村镇程彤彤拍摄制作店</t>
  </si>
  <si>
    <t>92140525MA7XYQMB6W</t>
  </si>
  <si>
    <t>程彤彤</t>
  </si>
  <si>
    <t>(泽)登记个销字{2022}第D2017号</t>
  </si>
  <si>
    <t>一般项目：摄像及视频制作服务。（除依法须经批准的项目外，凭营业执照依法自主开展经营活动）</t>
  </si>
  <si>
    <t>泽州县南村镇程彤彤美食小吃店</t>
  </si>
  <si>
    <t>92140525MA7XYC139M</t>
  </si>
  <si>
    <t>(泽)登记个销字{2022}第D2016号</t>
  </si>
  <si>
    <t>泽州县南村镇程彤彤洁净洗车店</t>
  </si>
  <si>
    <t>92140525MA7XYTB634</t>
  </si>
  <si>
    <t>(泽)登记个销字{2022}第D2015号</t>
  </si>
  <si>
    <t>泽州县南村镇程彤彤执手婚纱租赁店</t>
  </si>
  <si>
    <t>92140525MA7XYR5K4B</t>
  </si>
  <si>
    <t>(泽)登记个销字{2022}第D2014号</t>
  </si>
  <si>
    <t>一般项目：服装服饰出租。（除依法须经批准的项目外，凭营业执照依法自主开展经营活动）</t>
  </si>
  <si>
    <t>泽州县南村镇程彤彤舞台租赁店</t>
  </si>
  <si>
    <t>92140525MA7XYKAY1E</t>
  </si>
  <si>
    <t>(泽)登记个销字{2022}第D2013号</t>
  </si>
  <si>
    <t>一般项目：文化用品设备出租。（除依法须经批准的项目外，凭营业执照依法自主开展经营活动）</t>
  </si>
  <si>
    <t>泽州县南村镇程彤彤靓饰销售店</t>
  </si>
  <si>
    <t>92140525MA7XYR2F46</t>
  </si>
  <si>
    <t>(泽)登记个销字{2022}第D2012号</t>
  </si>
  <si>
    <t>一般项目：美发饰品销售。（除依法须经批准的项目外，凭营业执照依法自主开展经营活动）</t>
  </si>
  <si>
    <t>泽州县南村镇程彤彤家电维修店</t>
  </si>
  <si>
    <t>92140525MA7XYK0L1B</t>
  </si>
  <si>
    <t>(泽)登记个销字{2022}第D2011号</t>
  </si>
  <si>
    <t>一般项目：电子、机械设备维护（不含特种设备）。（除依法须经批准的项目外，凭营业执照依法自主开展经营活动）</t>
  </si>
  <si>
    <t>泽州县南村镇指美店服务店</t>
  </si>
  <si>
    <t>92140525MA7XYM7L1H</t>
  </si>
  <si>
    <t>(泽)登记个销字{2022}第D2010号</t>
  </si>
  <si>
    <t>泽州县金村镇孟匠村仙仙摩托修理部</t>
  </si>
  <si>
    <t>92140525MA0HNKG988</t>
  </si>
  <si>
    <t>靳仙仙</t>
  </si>
  <si>
    <t>(泽)登记个销字{2022}第D2009号</t>
  </si>
  <si>
    <t>机动车维修（依法须经批准的项目，经相关部门批准后方可开展经营活动）</t>
  </si>
  <si>
    <t>2017/09/14</t>
  </si>
  <si>
    <t>泽州县南村镇程彤彤菜铺批发店</t>
  </si>
  <si>
    <t>92140525MA7XYQYG3U</t>
  </si>
  <si>
    <t>(泽)登记个销字{2022}第D2008号</t>
  </si>
  <si>
    <t>一般项目：新鲜蔬菜批发。（除依法须经批准的项目外，凭营业执照依法自主开展经营活动）</t>
  </si>
  <si>
    <t>泽州县南村镇申完花农肥批发店</t>
  </si>
  <si>
    <t>92140525MA7XYRYPXT</t>
  </si>
  <si>
    <t>申完花</t>
  </si>
  <si>
    <t>(泽)登记个销字{2022}第D2007号</t>
  </si>
  <si>
    <t>一般项目：肥料销售。（除依法须经批准的项目外，凭营业执照依法自主开展经营活动）</t>
  </si>
  <si>
    <t>泽州县南村镇程彤彤钟点工服务店</t>
  </si>
  <si>
    <t>92140525MA7XYK6P2K</t>
  </si>
  <si>
    <t>(泽)登记个销字{2022}第D2006号</t>
  </si>
  <si>
    <t>一般项目：专业保洁、清洗、消毒服务。（除依法须经批准的项目外，凭营业执照依法自主开展经营活动）</t>
  </si>
  <si>
    <t>泽州县南村镇申完花便利销售店</t>
  </si>
  <si>
    <t>92140525MA7XYTD4XX</t>
  </si>
  <si>
    <t>(泽)登记个销字{2022}第D2005号</t>
  </si>
  <si>
    <t>一般项目：日用百货销售。（除依法须经批准的项目外，凭营业执照依法自主开展经营活动）</t>
  </si>
  <si>
    <t>泽州县南村镇申完花礼物销售店</t>
  </si>
  <si>
    <t>92140525MA7XYTBR5X</t>
  </si>
  <si>
    <t>(泽)登记个销字{2022}第D2004号</t>
  </si>
  <si>
    <t>一般项目：礼品花卉销售。（除依法须经批准的项目外，凭营业执照依法自主开展经营活动）</t>
  </si>
  <si>
    <t>泽州县南村镇申完花管路销售店</t>
  </si>
  <si>
    <t>92140525MA7XYT6Q5G</t>
  </si>
  <si>
    <t>(泽)登记个销字{2022}第D2003号</t>
  </si>
  <si>
    <t>一般项目：管道运输设备销售。（除依法须经批准的项目外，凭营业执照依法自主开展经营活动）</t>
  </si>
  <si>
    <t>泽州县南村镇申完花农办租赁店</t>
  </si>
  <si>
    <t>92140525MA7XYQ3A7Q</t>
  </si>
  <si>
    <t>(泽)登记个销字{2022}第D2001号</t>
  </si>
  <si>
    <t>泽州县金村镇冯光林日杂店</t>
  </si>
  <si>
    <t>92140525MA0KCPHD37</t>
  </si>
  <si>
    <t>冯光林</t>
  </si>
  <si>
    <t>(泽)登记个销字{2022}第D2000号</t>
  </si>
  <si>
    <t>烟草制品零售，日杂（依法须经批准的项目，经相关部门批准后方可开展经营活动）</t>
  </si>
  <si>
    <t>2019/01/11</t>
  </si>
  <si>
    <t>泽州县高都镇北街村竹荷家俱店</t>
  </si>
  <si>
    <t>92140525MA0H1JPD51</t>
  </si>
  <si>
    <t>张竹荷</t>
  </si>
  <si>
    <t>(泽)登记个销字{2022}第D1999号</t>
  </si>
  <si>
    <t>零售：家俱（依法须经批准的项目，经相关部门批准后方可开展经营活动）**</t>
  </si>
  <si>
    <t>2016/05/09</t>
  </si>
  <si>
    <t>泽州县下村镇成庄村梅映雪缝纫店</t>
  </si>
  <si>
    <t>92140525MA0HFM4N8R</t>
  </si>
  <si>
    <t>常雪梅</t>
  </si>
  <si>
    <t>(泽)登记个销字{2022}第D1998号</t>
  </si>
  <si>
    <t>布艺缝纫（依法须经批准的项目，经相关部门批准后方可开展经营活动）***</t>
  </si>
  <si>
    <t>2017/05/11</t>
  </si>
  <si>
    <t>泽州县金村镇晋阳饭店</t>
  </si>
  <si>
    <t>92140525MA0JXYJWXG</t>
  </si>
  <si>
    <t>赵晋阳</t>
  </si>
  <si>
    <t>(泽)登记个销字{2022}第D1995号</t>
  </si>
  <si>
    <t>食品经营（依法须经批准的项目，经相关部门批准后方可开展经营活动）</t>
  </si>
  <si>
    <t>2018/02/27</t>
  </si>
  <si>
    <t>泽州县酉生石油液化气储供站</t>
  </si>
  <si>
    <t>9114052506342103XQ</t>
  </si>
  <si>
    <t>李酉生</t>
  </si>
  <si>
    <t>特种设备使用登记证</t>
  </si>
  <si>
    <t>瓶  晋EZ0019（22）</t>
  </si>
  <si>
    <t>特种设备首次启用</t>
  </si>
  <si>
    <t>山西华新城市燃气集团有限公司</t>
  </si>
  <si>
    <t>91140000MA0GWEWY6M</t>
  </si>
  <si>
    <t>李伟</t>
  </si>
  <si>
    <t>容15晋EZ0599（22）</t>
  </si>
  <si>
    <t>容15晋EZ0600（22）</t>
  </si>
  <si>
    <t>容15晋EZ0601（22）</t>
  </si>
  <si>
    <t>容15晋EZ0602（22）</t>
  </si>
  <si>
    <t>容15晋EZ0603（22）</t>
  </si>
  <si>
    <t>容15晋EZ0604（22）</t>
  </si>
  <si>
    <t>容15晋EZ0605（22）</t>
  </si>
  <si>
    <t>容15晋EZ0606（22）</t>
  </si>
  <si>
    <t>泽州县巴公镇柳坡掌村村民委员会</t>
  </si>
  <si>
    <t>541405256966754003</t>
  </si>
  <si>
    <t>杜伟会</t>
  </si>
  <si>
    <t>梯11晋EZ0166（22）</t>
  </si>
  <si>
    <t>梯11晋EZ0167（22）</t>
  </si>
  <si>
    <t>梯11晋EZ0168（22）</t>
  </si>
  <si>
    <t>梯11晋EZ0169（22）</t>
  </si>
  <si>
    <t>梯11晋EZ0170（22）</t>
  </si>
  <si>
    <t>梯11晋EZ0171（22）</t>
  </si>
  <si>
    <t>梯11晋EZ0172（22）</t>
  </si>
  <si>
    <t>梯11晋EZ0173（22）</t>
  </si>
  <si>
    <t>晋城市亚鑫工贸有限公司</t>
  </si>
  <si>
    <t>91140525MA0K8KDP0Q</t>
  </si>
  <si>
    <t>秦政强</t>
  </si>
  <si>
    <t>容17晋EZ0607(22)</t>
  </si>
  <si>
    <t>新设备首次启用</t>
  </si>
  <si>
    <t>容17晋EZ0608(22)</t>
  </si>
  <si>
    <t>容17晋EZ0214(22)</t>
  </si>
  <si>
    <t>容17晋EZ0215(22)</t>
  </si>
  <si>
    <t>晋城凤凰实业有限责任公司</t>
  </si>
  <si>
    <t>91140500111202617L</t>
  </si>
  <si>
    <t>闫佳</t>
  </si>
  <si>
    <t>容15晋EZ0609(22)</t>
  </si>
  <si>
    <t>晋能控股装备制造集团金鼎山西煤机有限责任公司</t>
  </si>
  <si>
    <t>911405006838024231</t>
  </si>
  <si>
    <t>王星</t>
  </si>
  <si>
    <t>容17晋EZ0610(22)</t>
  </si>
  <si>
    <t>晋能控股装备制造集团金鼎山西煤机有限责任公司三机制造分公司</t>
  </si>
  <si>
    <t>91140500MA0H321A2F</t>
  </si>
  <si>
    <t>杨继忠</t>
  </si>
  <si>
    <t>容17晋EZ0611(22)</t>
  </si>
  <si>
    <t>容17晋EZ0612(22)</t>
  </si>
  <si>
    <t>晋城市中小学生综合实践学校（晋城市综合实践基地）</t>
  </si>
  <si>
    <t>12140500MB1671746G</t>
  </si>
  <si>
    <t>闫立池</t>
  </si>
  <si>
    <t>梯43晋EZ0174（22）</t>
  </si>
  <si>
    <t>梯43晋EZ0175（22）</t>
  </si>
  <si>
    <t>晋城星悦城商贸有限公司</t>
  </si>
  <si>
    <t>91140500MA0K1LT37D</t>
  </si>
  <si>
    <t>柴艳丽</t>
  </si>
  <si>
    <t>梯31晋EZ0176（22）</t>
  </si>
  <si>
    <t>梯31晋EZ0177（22）</t>
  </si>
  <si>
    <t>梯31晋EZ0178（22）</t>
  </si>
  <si>
    <t>梯31晋EZ0179（22）</t>
  </si>
  <si>
    <t>晋能控股装备制造集团有限公司寺河煤矿二号井</t>
  </si>
  <si>
    <t>91140000664488344P</t>
  </si>
  <si>
    <t>王静</t>
  </si>
  <si>
    <t>容15晋EZ0613(22)</t>
  </si>
  <si>
    <t>山西晋钢智造科技实业有限公司</t>
  </si>
  <si>
    <t>91140525MA0HDGJK10</t>
  </si>
  <si>
    <t>陈友</t>
  </si>
  <si>
    <t>容17晋EZ0614(22)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</si>
</sst>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9">
    <font>
      <sz val="11"/>
      <color indexed="8"/>
      <name val="等线"/>
      <charset val="134"/>
    </font>
    <font>
      <sz val="12"/>
      <color indexed="8"/>
      <name val="黑体"/>
      <charset val="134"/>
    </font>
    <font>
      <sz val="20"/>
      <color indexed="8"/>
      <name val="宋体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30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4" fillId="0" borderId="0" xfId="0" applyNumberFormat="1" applyFont="1" applyFill="1" applyBorder="1" applyAlignment="1"/>
    <xf numFmtId="0" fontId="0" fillId="0" borderId="1" xfId="0" applyFont="1" applyBorder="1" applyAlignment="1"/>
    <xf numFmtId="49" fontId="4" fillId="0" borderId="0" xfId="0" applyNumberFormat="1" applyFont="1" applyFill="1" applyBorder="1" applyAlignment="1">
      <alignment wrapText="1"/>
    </xf>
    <xf numFmtId="176" fontId="0" fillId="0" borderId="0" xfId="0" applyNumberFormat="1" applyFont="1" applyFill="1" applyAlignment="1"/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/>
    <xf numFmtId="49" fontId="4" fillId="0" borderId="1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2&#24180;11&#26376;1&#26085;-11&#26376;11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5253;&#24352;&#23068;&#21488;&#24080;\&#21452;&#20844;&#31034;&#34892;&#25919;&#35768;&#21487;10.17-10.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4"/>
  <sheetViews>
    <sheetView tabSelected="1" zoomScale="80" zoomScaleNormal="80" workbookViewId="0">
      <selection activeCell="K1" sqref="K$1:N$1048576"/>
    </sheetView>
  </sheetViews>
  <sheetFormatPr defaultColWidth="9" defaultRowHeight="13.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ht="14.25" spans="1: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1"/>
      <c r="R1" s="4"/>
      <c r="S1" s="11"/>
      <c r="T1" s="4"/>
      <c r="U1" s="4"/>
      <c r="V1" s="4"/>
      <c r="W1" s="4"/>
      <c r="X1" s="4"/>
      <c r="Y1" s="4"/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2"/>
      <c r="R2" s="5"/>
      <c r="S2" s="12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3" t="s">
        <v>13</v>
      </c>
      <c r="R3" s="6" t="s">
        <v>14</v>
      </c>
      <c r="S3" s="13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3"/>
      <c r="R4" s="6"/>
      <c r="S4" s="13"/>
      <c r="T4" s="6"/>
      <c r="U4" s="6"/>
      <c r="V4" s="6"/>
      <c r="W4" s="6"/>
      <c r="X4" s="6"/>
      <c r="Y4" s="6"/>
    </row>
    <row r="5" ht="28.5" spans="1:25">
      <c r="A5" s="7">
        <v>1</v>
      </c>
      <c r="B5" s="8" t="s">
        <v>29</v>
      </c>
      <c r="C5" s="8" t="s">
        <v>30</v>
      </c>
      <c r="D5" s="8" t="s">
        <v>31</v>
      </c>
      <c r="E5" s="4"/>
      <c r="F5" s="4"/>
      <c r="G5" s="4"/>
      <c r="H5" s="4"/>
      <c r="I5" s="4"/>
      <c r="J5" s="8" t="s">
        <v>32</v>
      </c>
      <c r="K5" s="8" t="s">
        <v>33</v>
      </c>
      <c r="L5" s="8" t="s">
        <v>34</v>
      </c>
      <c r="M5" s="8" t="s">
        <v>35</v>
      </c>
      <c r="N5" s="4"/>
      <c r="O5" s="4"/>
      <c r="P5" s="10" t="s">
        <v>36</v>
      </c>
      <c r="Q5" s="14" t="s">
        <v>37</v>
      </c>
      <c r="R5" s="14" t="s">
        <v>37</v>
      </c>
      <c r="S5" s="8" t="s">
        <v>38</v>
      </c>
      <c r="T5" s="15" t="s">
        <v>39</v>
      </c>
      <c r="U5" s="16" t="s">
        <v>40</v>
      </c>
      <c r="V5" s="17" t="s">
        <v>41</v>
      </c>
      <c r="W5" s="15" t="s">
        <v>39</v>
      </c>
      <c r="X5" s="16" t="s">
        <v>40</v>
      </c>
      <c r="Y5" s="4"/>
    </row>
    <row r="6" ht="28.5" spans="1:25">
      <c r="A6" s="7">
        <v>2</v>
      </c>
      <c r="B6" s="8" t="s">
        <v>42</v>
      </c>
      <c r="C6" s="8" t="s">
        <v>30</v>
      </c>
      <c r="D6" s="8" t="s">
        <v>43</v>
      </c>
      <c r="E6" s="4"/>
      <c r="F6" s="4"/>
      <c r="G6" s="4"/>
      <c r="H6" s="4"/>
      <c r="I6" s="4"/>
      <c r="J6" s="8" t="s">
        <v>44</v>
      </c>
      <c r="K6" s="8" t="s">
        <v>33</v>
      </c>
      <c r="L6" s="8" t="s">
        <v>45</v>
      </c>
      <c r="M6" s="8" t="s">
        <v>35</v>
      </c>
      <c r="N6" s="4"/>
      <c r="O6" s="4"/>
      <c r="P6" s="10" t="s">
        <v>46</v>
      </c>
      <c r="Q6" s="14" t="s">
        <v>47</v>
      </c>
      <c r="R6" s="14" t="s">
        <v>47</v>
      </c>
      <c r="S6" s="8" t="s">
        <v>48</v>
      </c>
      <c r="T6" s="15" t="s">
        <v>39</v>
      </c>
      <c r="U6" s="16" t="s">
        <v>40</v>
      </c>
      <c r="V6" s="17" t="s">
        <v>41</v>
      </c>
      <c r="W6" s="15" t="s">
        <v>39</v>
      </c>
      <c r="X6" s="16" t="s">
        <v>40</v>
      </c>
      <c r="Y6" s="4"/>
    </row>
    <row r="7" ht="28.5" spans="1:25">
      <c r="A7" s="7">
        <v>3</v>
      </c>
      <c r="B7" s="8" t="s">
        <v>49</v>
      </c>
      <c r="C7" s="8" t="s">
        <v>30</v>
      </c>
      <c r="D7" s="8" t="s">
        <v>50</v>
      </c>
      <c r="E7" s="4"/>
      <c r="F7" s="4"/>
      <c r="G7" s="4"/>
      <c r="H7" s="4"/>
      <c r="I7" s="4"/>
      <c r="J7" s="8" t="s">
        <v>51</v>
      </c>
      <c r="K7" s="8" t="s">
        <v>33</v>
      </c>
      <c r="L7" s="8" t="s">
        <v>52</v>
      </c>
      <c r="M7" s="8" t="s">
        <v>35</v>
      </c>
      <c r="N7" s="4"/>
      <c r="O7" s="4"/>
      <c r="P7" s="10" t="s">
        <v>53</v>
      </c>
      <c r="Q7" s="14" t="s">
        <v>47</v>
      </c>
      <c r="R7" s="14" t="s">
        <v>47</v>
      </c>
      <c r="S7" s="8" t="s">
        <v>48</v>
      </c>
      <c r="T7" s="15" t="s">
        <v>39</v>
      </c>
      <c r="U7" s="16" t="s">
        <v>40</v>
      </c>
      <c r="V7" s="17" t="s">
        <v>41</v>
      </c>
      <c r="W7" s="15" t="s">
        <v>39</v>
      </c>
      <c r="X7" s="16" t="s">
        <v>40</v>
      </c>
      <c r="Y7" s="4"/>
    </row>
    <row r="8" ht="42.75" spans="1:25">
      <c r="A8" s="7">
        <v>4</v>
      </c>
      <c r="B8" s="8" t="s">
        <v>54</v>
      </c>
      <c r="C8" s="8" t="s">
        <v>55</v>
      </c>
      <c r="D8" s="8" t="s">
        <v>56</v>
      </c>
      <c r="E8" s="4"/>
      <c r="F8" s="4"/>
      <c r="G8" s="4"/>
      <c r="H8" s="4"/>
      <c r="I8" s="4"/>
      <c r="J8" s="8" t="s">
        <v>57</v>
      </c>
      <c r="K8" s="8" t="s">
        <v>33</v>
      </c>
      <c r="L8" s="8" t="s">
        <v>58</v>
      </c>
      <c r="M8" s="8" t="s">
        <v>35</v>
      </c>
      <c r="N8" s="4"/>
      <c r="O8" s="4"/>
      <c r="P8" s="10" t="s">
        <v>59</v>
      </c>
      <c r="Q8" s="14" t="s">
        <v>60</v>
      </c>
      <c r="R8" s="14" t="s">
        <v>60</v>
      </c>
      <c r="S8" s="8" t="s">
        <v>61</v>
      </c>
      <c r="T8" s="15" t="s">
        <v>39</v>
      </c>
      <c r="U8" s="16" t="s">
        <v>40</v>
      </c>
      <c r="V8" s="17" t="s">
        <v>41</v>
      </c>
      <c r="W8" s="15" t="s">
        <v>39</v>
      </c>
      <c r="X8" s="16" t="s">
        <v>40</v>
      </c>
      <c r="Y8" s="4"/>
    </row>
    <row r="9" ht="57" spans="1:25">
      <c r="A9" s="7">
        <v>5</v>
      </c>
      <c r="B9" s="8" t="s">
        <v>62</v>
      </c>
      <c r="C9" s="8" t="s">
        <v>30</v>
      </c>
      <c r="D9" s="8" t="s">
        <v>63</v>
      </c>
      <c r="E9" s="4"/>
      <c r="F9" s="4"/>
      <c r="G9" s="4"/>
      <c r="H9" s="4"/>
      <c r="I9" s="4"/>
      <c r="J9" s="8" t="s">
        <v>64</v>
      </c>
      <c r="K9" s="8" t="s">
        <v>33</v>
      </c>
      <c r="L9" s="8" t="s">
        <v>65</v>
      </c>
      <c r="M9" s="8" t="s">
        <v>35</v>
      </c>
      <c r="N9" s="4"/>
      <c r="O9" s="4"/>
      <c r="P9" s="10" t="s">
        <v>66</v>
      </c>
      <c r="Q9" s="14" t="s">
        <v>60</v>
      </c>
      <c r="R9" s="14" t="s">
        <v>60</v>
      </c>
      <c r="S9" s="8" t="s">
        <v>61</v>
      </c>
      <c r="T9" s="15" t="s">
        <v>39</v>
      </c>
      <c r="U9" s="16" t="s">
        <v>40</v>
      </c>
      <c r="V9" s="17" t="s">
        <v>41</v>
      </c>
      <c r="W9" s="15" t="s">
        <v>39</v>
      </c>
      <c r="X9" s="16" t="s">
        <v>40</v>
      </c>
      <c r="Y9" s="4"/>
    </row>
    <row r="10" ht="28.5" spans="1:25">
      <c r="A10" s="7">
        <v>6</v>
      </c>
      <c r="B10" s="8" t="s">
        <v>67</v>
      </c>
      <c r="C10" s="8" t="s">
        <v>55</v>
      </c>
      <c r="D10" s="8" t="s">
        <v>68</v>
      </c>
      <c r="E10" s="4"/>
      <c r="F10" s="4"/>
      <c r="G10" s="4"/>
      <c r="H10" s="4"/>
      <c r="I10" s="4"/>
      <c r="J10" s="8" t="s">
        <v>69</v>
      </c>
      <c r="K10" s="8" t="s">
        <v>33</v>
      </c>
      <c r="L10" s="8" t="s">
        <v>70</v>
      </c>
      <c r="M10" s="8" t="s">
        <v>35</v>
      </c>
      <c r="N10" s="4"/>
      <c r="O10" s="4"/>
      <c r="P10" s="10" t="s">
        <v>71</v>
      </c>
      <c r="Q10" s="14" t="s">
        <v>60</v>
      </c>
      <c r="R10" s="14" t="s">
        <v>60</v>
      </c>
      <c r="S10" s="8" t="s">
        <v>61</v>
      </c>
      <c r="T10" s="15" t="s">
        <v>39</v>
      </c>
      <c r="U10" s="16" t="s">
        <v>40</v>
      </c>
      <c r="V10" s="17" t="s">
        <v>41</v>
      </c>
      <c r="W10" s="15" t="s">
        <v>39</v>
      </c>
      <c r="X10" s="16" t="s">
        <v>40</v>
      </c>
      <c r="Y10" s="4"/>
    </row>
    <row r="11" ht="27" spans="1:25">
      <c r="A11" s="7">
        <v>7</v>
      </c>
      <c r="B11" s="8" t="s">
        <v>72</v>
      </c>
      <c r="C11" s="8" t="s">
        <v>30</v>
      </c>
      <c r="D11" s="8" t="s">
        <v>73</v>
      </c>
      <c r="E11" s="4"/>
      <c r="F11" s="4"/>
      <c r="G11" s="4"/>
      <c r="H11" s="4"/>
      <c r="I11" s="4"/>
      <c r="J11" s="8" t="s">
        <v>74</v>
      </c>
      <c r="K11" s="8" t="s">
        <v>33</v>
      </c>
      <c r="L11" s="8" t="s">
        <v>75</v>
      </c>
      <c r="M11" s="8" t="s">
        <v>35</v>
      </c>
      <c r="N11" s="4"/>
      <c r="O11" s="4"/>
      <c r="P11" s="10" t="s">
        <v>76</v>
      </c>
      <c r="Q11" s="8" t="s">
        <v>47</v>
      </c>
      <c r="R11" s="8" t="s">
        <v>47</v>
      </c>
      <c r="S11" s="8" t="s">
        <v>48</v>
      </c>
      <c r="T11" s="15" t="s">
        <v>39</v>
      </c>
      <c r="U11" s="16" t="s">
        <v>40</v>
      </c>
      <c r="V11" s="17" t="s">
        <v>41</v>
      </c>
      <c r="W11" s="15" t="s">
        <v>39</v>
      </c>
      <c r="X11" s="16" t="s">
        <v>40</v>
      </c>
      <c r="Y11" s="4"/>
    </row>
    <row r="12" ht="28.5" spans="1:25">
      <c r="A12" s="7">
        <v>8</v>
      </c>
      <c r="B12" s="8" t="s">
        <v>77</v>
      </c>
      <c r="C12" s="8" t="s">
        <v>30</v>
      </c>
      <c r="D12" s="8" t="s">
        <v>78</v>
      </c>
      <c r="E12" s="4"/>
      <c r="F12" s="4"/>
      <c r="G12" s="4"/>
      <c r="H12" s="4"/>
      <c r="I12" s="4"/>
      <c r="J12" s="8" t="s">
        <v>79</v>
      </c>
      <c r="K12" s="8" t="s">
        <v>33</v>
      </c>
      <c r="L12" s="8" t="s">
        <v>80</v>
      </c>
      <c r="M12" s="8" t="s">
        <v>35</v>
      </c>
      <c r="N12" s="4"/>
      <c r="O12" s="4"/>
      <c r="P12" s="10" t="s">
        <v>81</v>
      </c>
      <c r="Q12" s="8" t="s">
        <v>47</v>
      </c>
      <c r="R12" s="8" t="s">
        <v>47</v>
      </c>
      <c r="S12" s="8" t="s">
        <v>48</v>
      </c>
      <c r="T12" s="15" t="s">
        <v>39</v>
      </c>
      <c r="U12" s="16" t="s">
        <v>40</v>
      </c>
      <c r="V12" s="17" t="s">
        <v>41</v>
      </c>
      <c r="W12" s="15" t="s">
        <v>39</v>
      </c>
      <c r="X12" s="16" t="s">
        <v>40</v>
      </c>
      <c r="Y12" s="4"/>
    </row>
    <row r="13" ht="27" spans="1:25">
      <c r="A13" s="7">
        <v>9</v>
      </c>
      <c r="B13" s="8" t="s">
        <v>82</v>
      </c>
      <c r="C13" s="8" t="s">
        <v>30</v>
      </c>
      <c r="D13" s="30" t="s">
        <v>83</v>
      </c>
      <c r="E13" s="4"/>
      <c r="F13" s="4"/>
      <c r="G13" s="4"/>
      <c r="H13" s="4"/>
      <c r="I13" s="4"/>
      <c r="J13" s="8" t="s">
        <v>84</v>
      </c>
      <c r="K13" s="8" t="s">
        <v>33</v>
      </c>
      <c r="L13" s="8" t="s">
        <v>85</v>
      </c>
      <c r="M13" s="8" t="s">
        <v>35</v>
      </c>
      <c r="N13" s="4"/>
      <c r="O13" s="4"/>
      <c r="P13" s="10" t="s">
        <v>86</v>
      </c>
      <c r="Q13" s="8" t="s">
        <v>47</v>
      </c>
      <c r="R13" s="8" t="s">
        <v>47</v>
      </c>
      <c r="S13" s="8" t="s">
        <v>48</v>
      </c>
      <c r="T13" s="15" t="s">
        <v>39</v>
      </c>
      <c r="U13" s="16" t="s">
        <v>40</v>
      </c>
      <c r="V13" s="17" t="s">
        <v>41</v>
      </c>
      <c r="W13" s="15" t="s">
        <v>39</v>
      </c>
      <c r="X13" s="16" t="s">
        <v>40</v>
      </c>
      <c r="Y13" s="4"/>
    </row>
    <row r="14" ht="28.5" spans="1:25">
      <c r="A14" s="7">
        <v>10</v>
      </c>
      <c r="B14" s="8" t="s">
        <v>87</v>
      </c>
      <c r="C14" s="8" t="s">
        <v>30</v>
      </c>
      <c r="D14" s="8" t="s">
        <v>88</v>
      </c>
      <c r="E14" s="4"/>
      <c r="F14" s="4"/>
      <c r="G14" s="4"/>
      <c r="H14" s="4"/>
      <c r="I14" s="4"/>
      <c r="J14" s="8" t="s">
        <v>89</v>
      </c>
      <c r="K14" s="8" t="s">
        <v>33</v>
      </c>
      <c r="L14" s="8" t="s">
        <v>90</v>
      </c>
      <c r="M14" s="8" t="s">
        <v>35</v>
      </c>
      <c r="N14" s="4"/>
      <c r="O14" s="4"/>
      <c r="P14" s="10" t="s">
        <v>91</v>
      </c>
      <c r="Q14" s="8" t="s">
        <v>47</v>
      </c>
      <c r="R14" s="8" t="s">
        <v>47</v>
      </c>
      <c r="S14" s="8" t="s">
        <v>48</v>
      </c>
      <c r="T14" s="15" t="s">
        <v>39</v>
      </c>
      <c r="U14" s="16" t="s">
        <v>40</v>
      </c>
      <c r="V14" s="17" t="s">
        <v>41</v>
      </c>
      <c r="W14" s="15" t="s">
        <v>39</v>
      </c>
      <c r="X14" s="16" t="s">
        <v>40</v>
      </c>
      <c r="Y14" s="4"/>
    </row>
    <row r="15" ht="27" spans="1:25">
      <c r="A15" s="7">
        <v>11</v>
      </c>
      <c r="B15" s="8" t="s">
        <v>92</v>
      </c>
      <c r="C15" s="8" t="s">
        <v>30</v>
      </c>
      <c r="D15" s="8" t="s">
        <v>93</v>
      </c>
      <c r="E15" s="4"/>
      <c r="F15" s="4"/>
      <c r="G15" s="4"/>
      <c r="H15" s="4"/>
      <c r="I15" s="4"/>
      <c r="J15" s="8" t="s">
        <v>94</v>
      </c>
      <c r="K15" s="8" t="s">
        <v>33</v>
      </c>
      <c r="L15" s="8" t="s">
        <v>95</v>
      </c>
      <c r="M15" s="8" t="s">
        <v>35</v>
      </c>
      <c r="N15" s="4"/>
      <c r="O15" s="4"/>
      <c r="P15" s="10" t="s">
        <v>96</v>
      </c>
      <c r="Q15" s="8" t="s">
        <v>47</v>
      </c>
      <c r="R15" s="8" t="s">
        <v>47</v>
      </c>
      <c r="S15" s="8" t="s">
        <v>97</v>
      </c>
      <c r="T15" s="15" t="s">
        <v>39</v>
      </c>
      <c r="U15" s="16" t="s">
        <v>40</v>
      </c>
      <c r="V15" s="17" t="s">
        <v>41</v>
      </c>
      <c r="W15" s="15" t="s">
        <v>39</v>
      </c>
      <c r="X15" s="16" t="s">
        <v>40</v>
      </c>
      <c r="Y15" s="8" t="s">
        <v>98</v>
      </c>
    </row>
    <row r="16" ht="27" spans="1:25">
      <c r="A16" s="7">
        <v>12</v>
      </c>
      <c r="B16" s="8" t="s">
        <v>99</v>
      </c>
      <c r="C16" s="8" t="s">
        <v>30</v>
      </c>
      <c r="D16" s="30" t="s">
        <v>100</v>
      </c>
      <c r="E16" s="4"/>
      <c r="F16" s="4"/>
      <c r="G16" s="4"/>
      <c r="H16" s="4"/>
      <c r="I16" s="4"/>
      <c r="J16" s="8" t="s">
        <v>101</v>
      </c>
      <c r="K16" s="8" t="s">
        <v>33</v>
      </c>
      <c r="L16" s="8" t="s">
        <v>102</v>
      </c>
      <c r="M16" s="8" t="s">
        <v>35</v>
      </c>
      <c r="N16" s="4"/>
      <c r="O16" s="4"/>
      <c r="P16" s="10" t="s">
        <v>103</v>
      </c>
      <c r="Q16" s="8" t="s">
        <v>47</v>
      </c>
      <c r="R16" s="8" t="s">
        <v>47</v>
      </c>
      <c r="S16" s="8" t="s">
        <v>104</v>
      </c>
      <c r="T16" s="15" t="s">
        <v>39</v>
      </c>
      <c r="U16" s="16" t="s">
        <v>40</v>
      </c>
      <c r="V16" s="17" t="s">
        <v>41</v>
      </c>
      <c r="W16" s="15" t="s">
        <v>39</v>
      </c>
      <c r="X16" s="16" t="s">
        <v>40</v>
      </c>
      <c r="Y16" s="8" t="s">
        <v>105</v>
      </c>
    </row>
    <row r="17" ht="27" spans="1:25">
      <c r="A17" s="7">
        <v>13</v>
      </c>
      <c r="B17" s="8" t="s">
        <v>106</v>
      </c>
      <c r="C17" s="8" t="s">
        <v>30</v>
      </c>
      <c r="D17" s="8" t="s">
        <v>107</v>
      </c>
      <c r="E17" s="4"/>
      <c r="F17" s="4"/>
      <c r="G17" s="4"/>
      <c r="H17" s="4"/>
      <c r="I17" s="4"/>
      <c r="J17" s="8" t="s">
        <v>108</v>
      </c>
      <c r="K17" s="8" t="s">
        <v>33</v>
      </c>
      <c r="L17" s="8" t="s">
        <v>109</v>
      </c>
      <c r="M17" s="8" t="s">
        <v>35</v>
      </c>
      <c r="N17" s="4"/>
      <c r="O17" s="4"/>
      <c r="P17" s="10" t="s">
        <v>103</v>
      </c>
      <c r="Q17" s="8" t="s">
        <v>60</v>
      </c>
      <c r="R17" s="8" t="s">
        <v>60</v>
      </c>
      <c r="S17" s="8" t="s">
        <v>110</v>
      </c>
      <c r="T17" s="15" t="s">
        <v>39</v>
      </c>
      <c r="U17" s="16" t="s">
        <v>40</v>
      </c>
      <c r="V17" s="17" t="s">
        <v>41</v>
      </c>
      <c r="W17" s="15" t="s">
        <v>39</v>
      </c>
      <c r="X17" s="16" t="s">
        <v>40</v>
      </c>
      <c r="Y17" s="8" t="s">
        <v>105</v>
      </c>
    </row>
    <row r="18" ht="28.5" spans="1:25">
      <c r="A18" s="7">
        <v>14</v>
      </c>
      <c r="B18" s="8" t="s">
        <v>111</v>
      </c>
      <c r="C18" s="8" t="s">
        <v>30</v>
      </c>
      <c r="D18" s="8" t="s">
        <v>107</v>
      </c>
      <c r="E18" s="4"/>
      <c r="F18" s="4"/>
      <c r="G18" s="4"/>
      <c r="H18" s="4"/>
      <c r="I18" s="4"/>
      <c r="J18" s="8" t="s">
        <v>108</v>
      </c>
      <c r="K18" s="8" t="s">
        <v>33</v>
      </c>
      <c r="L18" s="8" t="s">
        <v>112</v>
      </c>
      <c r="M18" s="8" t="s">
        <v>35</v>
      </c>
      <c r="N18" s="4"/>
      <c r="O18" s="4"/>
      <c r="P18" s="10" t="s">
        <v>113</v>
      </c>
      <c r="Q18" s="8" t="s">
        <v>60</v>
      </c>
      <c r="R18" s="8" t="s">
        <v>60</v>
      </c>
      <c r="S18" s="8" t="s">
        <v>114</v>
      </c>
      <c r="T18" s="15" t="s">
        <v>39</v>
      </c>
      <c r="U18" s="16" t="s">
        <v>40</v>
      </c>
      <c r="V18" s="17" t="s">
        <v>41</v>
      </c>
      <c r="W18" s="15" t="s">
        <v>39</v>
      </c>
      <c r="X18" s="16" t="s">
        <v>40</v>
      </c>
      <c r="Y18" s="8" t="s">
        <v>105</v>
      </c>
    </row>
    <row r="19" ht="28.5" spans="1:25">
      <c r="A19" s="7">
        <v>15</v>
      </c>
      <c r="B19" s="8" t="s">
        <v>115</v>
      </c>
      <c r="C19" s="8" t="s">
        <v>30</v>
      </c>
      <c r="D19" s="8" t="s">
        <v>107</v>
      </c>
      <c r="E19" s="4"/>
      <c r="F19" s="4"/>
      <c r="G19" s="4"/>
      <c r="H19" s="4"/>
      <c r="I19" s="4"/>
      <c r="J19" s="8" t="s">
        <v>108</v>
      </c>
      <c r="K19" s="8" t="s">
        <v>33</v>
      </c>
      <c r="L19" s="8" t="s">
        <v>116</v>
      </c>
      <c r="M19" s="8" t="s">
        <v>35</v>
      </c>
      <c r="N19" s="4"/>
      <c r="O19" s="4"/>
      <c r="P19" s="10" t="s">
        <v>117</v>
      </c>
      <c r="Q19" s="8" t="s">
        <v>60</v>
      </c>
      <c r="R19" s="8" t="s">
        <v>60</v>
      </c>
      <c r="S19" s="8" t="s">
        <v>110</v>
      </c>
      <c r="T19" s="15" t="s">
        <v>39</v>
      </c>
      <c r="U19" s="16" t="s">
        <v>40</v>
      </c>
      <c r="V19" s="17" t="s">
        <v>41</v>
      </c>
      <c r="W19" s="15" t="s">
        <v>39</v>
      </c>
      <c r="X19" s="16" t="s">
        <v>40</v>
      </c>
      <c r="Y19" s="8" t="s">
        <v>105</v>
      </c>
    </row>
    <row r="20" ht="28.5" spans="1:25">
      <c r="A20" s="7">
        <v>16</v>
      </c>
      <c r="B20" s="8" t="s">
        <v>118</v>
      </c>
      <c r="C20" s="8" t="s">
        <v>30</v>
      </c>
      <c r="D20" s="8" t="s">
        <v>107</v>
      </c>
      <c r="E20" s="4"/>
      <c r="F20" s="4"/>
      <c r="G20" s="4"/>
      <c r="H20" s="4"/>
      <c r="I20" s="4"/>
      <c r="J20" s="8" t="s">
        <v>108</v>
      </c>
      <c r="K20" s="8" t="s">
        <v>33</v>
      </c>
      <c r="L20" s="8" t="s">
        <v>119</v>
      </c>
      <c r="M20" s="8" t="s">
        <v>35</v>
      </c>
      <c r="N20" s="4"/>
      <c r="O20" s="4"/>
      <c r="P20" s="10" t="s">
        <v>120</v>
      </c>
      <c r="Q20" s="8" t="s">
        <v>60</v>
      </c>
      <c r="R20" s="8" t="s">
        <v>60</v>
      </c>
      <c r="S20" s="8" t="s">
        <v>110</v>
      </c>
      <c r="T20" s="15" t="s">
        <v>39</v>
      </c>
      <c r="U20" s="16" t="s">
        <v>40</v>
      </c>
      <c r="V20" s="17" t="s">
        <v>41</v>
      </c>
      <c r="W20" s="15" t="s">
        <v>39</v>
      </c>
      <c r="X20" s="16" t="s">
        <v>40</v>
      </c>
      <c r="Y20" s="8" t="s">
        <v>105</v>
      </c>
    </row>
    <row r="21" ht="28.5" spans="1:25">
      <c r="A21" s="7">
        <v>17</v>
      </c>
      <c r="B21" s="8" t="s">
        <v>121</v>
      </c>
      <c r="C21" s="8" t="s">
        <v>55</v>
      </c>
      <c r="D21" s="8" t="s">
        <v>122</v>
      </c>
      <c r="E21" s="4"/>
      <c r="F21" s="4"/>
      <c r="G21" s="4"/>
      <c r="H21" s="4"/>
      <c r="I21" s="4"/>
      <c r="J21" s="8" t="s">
        <v>123</v>
      </c>
      <c r="K21" s="8" t="s">
        <v>33</v>
      </c>
      <c r="L21" s="8" t="s">
        <v>124</v>
      </c>
      <c r="M21" s="8" t="s">
        <v>35</v>
      </c>
      <c r="N21" s="4"/>
      <c r="O21" s="4"/>
      <c r="P21" s="10" t="s">
        <v>113</v>
      </c>
      <c r="Q21" s="8" t="s">
        <v>47</v>
      </c>
      <c r="R21" s="8" t="s">
        <v>47</v>
      </c>
      <c r="S21" s="8" t="s">
        <v>125</v>
      </c>
      <c r="T21" s="15" t="s">
        <v>39</v>
      </c>
      <c r="U21" s="16" t="s">
        <v>40</v>
      </c>
      <c r="V21" s="17" t="s">
        <v>41</v>
      </c>
      <c r="W21" s="15" t="s">
        <v>39</v>
      </c>
      <c r="X21" s="16" t="s">
        <v>40</v>
      </c>
      <c r="Y21" s="8" t="s">
        <v>126</v>
      </c>
    </row>
    <row r="22" ht="27" spans="1:25">
      <c r="A22" s="7">
        <v>18</v>
      </c>
      <c r="B22" s="8" t="s">
        <v>127</v>
      </c>
      <c r="C22" s="8" t="s">
        <v>30</v>
      </c>
      <c r="D22" s="8" t="s">
        <v>128</v>
      </c>
      <c r="E22" s="4"/>
      <c r="F22" s="4"/>
      <c r="G22" s="4"/>
      <c r="H22" s="4"/>
      <c r="I22" s="4"/>
      <c r="J22" s="8" t="s">
        <v>129</v>
      </c>
      <c r="K22" s="8" t="s">
        <v>33</v>
      </c>
      <c r="L22" s="8" t="s">
        <v>130</v>
      </c>
      <c r="M22" s="8" t="s">
        <v>35</v>
      </c>
      <c r="N22" s="4"/>
      <c r="O22" s="4"/>
      <c r="P22" s="10" t="s">
        <v>103</v>
      </c>
      <c r="Q22" s="8" t="s">
        <v>47</v>
      </c>
      <c r="R22" s="8" t="s">
        <v>47</v>
      </c>
      <c r="S22" s="8" t="s">
        <v>131</v>
      </c>
      <c r="T22" s="15" t="s">
        <v>39</v>
      </c>
      <c r="U22" s="16" t="s">
        <v>40</v>
      </c>
      <c r="V22" s="17" t="s">
        <v>41</v>
      </c>
      <c r="W22" s="15" t="s">
        <v>39</v>
      </c>
      <c r="X22" s="16" t="s">
        <v>40</v>
      </c>
      <c r="Y22" s="8" t="s">
        <v>126</v>
      </c>
    </row>
    <row r="23" ht="71.25" spans="1:25">
      <c r="A23" s="7">
        <v>19</v>
      </c>
      <c r="B23" s="8" t="s">
        <v>132</v>
      </c>
      <c r="C23" s="8" t="s">
        <v>55</v>
      </c>
      <c r="D23" s="8" t="s">
        <v>133</v>
      </c>
      <c r="E23" s="4"/>
      <c r="F23" s="4"/>
      <c r="G23" s="4"/>
      <c r="H23" s="4"/>
      <c r="I23" s="4"/>
      <c r="J23" s="8" t="s">
        <v>134</v>
      </c>
      <c r="K23" s="8" t="s">
        <v>33</v>
      </c>
      <c r="L23" s="8" t="s">
        <v>135</v>
      </c>
      <c r="M23" s="8" t="s">
        <v>35</v>
      </c>
      <c r="N23" s="4"/>
      <c r="O23" s="4"/>
      <c r="P23" s="10" t="s">
        <v>136</v>
      </c>
      <c r="Q23" s="8" t="s">
        <v>47</v>
      </c>
      <c r="R23" s="8" t="s">
        <v>47</v>
      </c>
      <c r="S23" s="8" t="s">
        <v>137</v>
      </c>
      <c r="T23" s="15" t="s">
        <v>39</v>
      </c>
      <c r="U23" s="16" t="s">
        <v>40</v>
      </c>
      <c r="V23" s="17" t="s">
        <v>41</v>
      </c>
      <c r="W23" s="15" t="s">
        <v>39</v>
      </c>
      <c r="X23" s="16" t="s">
        <v>40</v>
      </c>
      <c r="Y23" s="8" t="s">
        <v>126</v>
      </c>
    </row>
    <row r="24" ht="42.75" spans="1:25">
      <c r="A24" s="7">
        <v>20</v>
      </c>
      <c r="B24" s="8" t="s">
        <v>138</v>
      </c>
      <c r="C24" s="8" t="s">
        <v>55</v>
      </c>
      <c r="D24" s="8" t="s">
        <v>139</v>
      </c>
      <c r="E24" s="4"/>
      <c r="F24" s="4"/>
      <c r="G24" s="4"/>
      <c r="H24" s="4"/>
      <c r="I24" s="4"/>
      <c r="J24" s="8" t="s">
        <v>140</v>
      </c>
      <c r="K24" s="8" t="s">
        <v>33</v>
      </c>
      <c r="L24" s="8" t="s">
        <v>141</v>
      </c>
      <c r="M24" s="8" t="s">
        <v>35</v>
      </c>
      <c r="N24" s="4"/>
      <c r="O24" s="4"/>
      <c r="P24" s="10" t="s">
        <v>142</v>
      </c>
      <c r="Q24" s="8" t="s">
        <v>60</v>
      </c>
      <c r="R24" s="8" t="s">
        <v>60</v>
      </c>
      <c r="S24" s="8" t="s">
        <v>143</v>
      </c>
      <c r="T24" s="15" t="s">
        <v>39</v>
      </c>
      <c r="U24" s="16" t="s">
        <v>40</v>
      </c>
      <c r="V24" s="17" t="s">
        <v>41</v>
      </c>
      <c r="W24" s="15" t="s">
        <v>39</v>
      </c>
      <c r="X24" s="16" t="s">
        <v>40</v>
      </c>
      <c r="Y24" s="8" t="s">
        <v>126</v>
      </c>
    </row>
    <row r="25" ht="28.5" spans="1:25">
      <c r="A25" s="7">
        <v>21</v>
      </c>
      <c r="B25" s="8" t="s">
        <v>144</v>
      </c>
      <c r="C25" s="8" t="s">
        <v>30</v>
      </c>
      <c r="D25" s="8" t="s">
        <v>145</v>
      </c>
      <c r="E25" s="4"/>
      <c r="F25" s="4"/>
      <c r="G25" s="4"/>
      <c r="H25" s="4"/>
      <c r="I25" s="4"/>
      <c r="J25" s="8" t="s">
        <v>146</v>
      </c>
      <c r="K25" s="8" t="s">
        <v>33</v>
      </c>
      <c r="L25" s="8" t="s">
        <v>147</v>
      </c>
      <c r="M25" s="8" t="s">
        <v>35</v>
      </c>
      <c r="N25" s="4"/>
      <c r="O25" s="4"/>
      <c r="P25" s="10" t="s">
        <v>117</v>
      </c>
      <c r="Q25" s="8" t="s">
        <v>60</v>
      </c>
      <c r="R25" s="8" t="s">
        <v>60</v>
      </c>
      <c r="S25" s="8" t="s">
        <v>143</v>
      </c>
      <c r="T25" s="15" t="s">
        <v>39</v>
      </c>
      <c r="U25" s="16" t="s">
        <v>40</v>
      </c>
      <c r="V25" s="17" t="s">
        <v>41</v>
      </c>
      <c r="W25" s="15" t="s">
        <v>39</v>
      </c>
      <c r="X25" s="16" t="s">
        <v>40</v>
      </c>
      <c r="Y25" s="8" t="s">
        <v>126</v>
      </c>
    </row>
    <row r="26" ht="28.5" spans="1:25">
      <c r="A26" s="7">
        <v>22</v>
      </c>
      <c r="B26" s="8" t="s">
        <v>148</v>
      </c>
      <c r="C26" s="8" t="s">
        <v>30</v>
      </c>
      <c r="D26" s="8" t="s">
        <v>149</v>
      </c>
      <c r="E26" s="4"/>
      <c r="F26" s="4"/>
      <c r="G26" s="4"/>
      <c r="H26" s="4"/>
      <c r="I26" s="4"/>
      <c r="J26" s="8" t="s">
        <v>150</v>
      </c>
      <c r="K26" s="8" t="s">
        <v>33</v>
      </c>
      <c r="L26" s="8" t="s">
        <v>151</v>
      </c>
      <c r="M26" s="8" t="s">
        <v>35</v>
      </c>
      <c r="N26" s="4"/>
      <c r="O26" s="4"/>
      <c r="P26" s="10" t="s">
        <v>152</v>
      </c>
      <c r="Q26" s="8" t="s">
        <v>153</v>
      </c>
      <c r="R26" s="8" t="s">
        <v>153</v>
      </c>
      <c r="S26" s="8" t="s">
        <v>154</v>
      </c>
      <c r="T26" s="15" t="s">
        <v>39</v>
      </c>
      <c r="U26" s="16" t="s">
        <v>40</v>
      </c>
      <c r="V26" s="17" t="s">
        <v>41</v>
      </c>
      <c r="W26" s="15" t="s">
        <v>39</v>
      </c>
      <c r="X26" s="16" t="s">
        <v>40</v>
      </c>
      <c r="Y26" s="8" t="s">
        <v>155</v>
      </c>
    </row>
    <row r="27" ht="27" spans="1:25">
      <c r="A27" s="7">
        <v>23</v>
      </c>
      <c r="B27" s="8" t="s">
        <v>156</v>
      </c>
      <c r="C27" s="8" t="s">
        <v>30</v>
      </c>
      <c r="D27" s="8" t="s">
        <v>157</v>
      </c>
      <c r="E27" s="4"/>
      <c r="F27" s="4"/>
      <c r="G27" s="4"/>
      <c r="H27" s="4"/>
      <c r="I27" s="4"/>
      <c r="J27" s="8" t="s">
        <v>158</v>
      </c>
      <c r="K27" s="8" t="s">
        <v>33</v>
      </c>
      <c r="L27" s="8" t="s">
        <v>159</v>
      </c>
      <c r="M27" s="8" t="s">
        <v>35</v>
      </c>
      <c r="N27" s="4"/>
      <c r="O27" s="4"/>
      <c r="P27" s="10" t="s">
        <v>160</v>
      </c>
      <c r="Q27" s="8" t="s">
        <v>153</v>
      </c>
      <c r="R27" s="8" t="s">
        <v>153</v>
      </c>
      <c r="S27" s="8" t="s">
        <v>154</v>
      </c>
      <c r="T27" s="15" t="s">
        <v>39</v>
      </c>
      <c r="U27" s="16" t="s">
        <v>40</v>
      </c>
      <c r="V27" s="17" t="s">
        <v>41</v>
      </c>
      <c r="W27" s="15" t="s">
        <v>39</v>
      </c>
      <c r="X27" s="16" t="s">
        <v>40</v>
      </c>
      <c r="Y27" s="8" t="s">
        <v>155</v>
      </c>
    </row>
    <row r="28" ht="42.75" spans="1:25">
      <c r="A28" s="7">
        <v>24</v>
      </c>
      <c r="B28" s="8" t="s">
        <v>161</v>
      </c>
      <c r="C28" s="8" t="s">
        <v>55</v>
      </c>
      <c r="D28" s="8" t="s">
        <v>162</v>
      </c>
      <c r="E28" s="4"/>
      <c r="F28" s="4"/>
      <c r="G28" s="4"/>
      <c r="H28" s="4"/>
      <c r="I28" s="4"/>
      <c r="J28" s="8" t="s">
        <v>163</v>
      </c>
      <c r="K28" s="8" t="s">
        <v>33</v>
      </c>
      <c r="L28" s="8" t="s">
        <v>164</v>
      </c>
      <c r="M28" s="8" t="s">
        <v>35</v>
      </c>
      <c r="N28" s="4"/>
      <c r="O28" s="4"/>
      <c r="P28" s="10" t="s">
        <v>165</v>
      </c>
      <c r="Q28" s="8" t="s">
        <v>153</v>
      </c>
      <c r="R28" s="8" t="s">
        <v>153</v>
      </c>
      <c r="S28" s="8" t="s">
        <v>154</v>
      </c>
      <c r="T28" s="15" t="s">
        <v>39</v>
      </c>
      <c r="U28" s="16" t="s">
        <v>40</v>
      </c>
      <c r="V28" s="17" t="s">
        <v>41</v>
      </c>
      <c r="W28" s="15" t="s">
        <v>39</v>
      </c>
      <c r="X28" s="16" t="s">
        <v>40</v>
      </c>
      <c r="Y28" s="8" t="s">
        <v>155</v>
      </c>
    </row>
    <row r="29" ht="27" spans="1:25">
      <c r="A29" s="7">
        <v>25</v>
      </c>
      <c r="B29" s="8" t="s">
        <v>166</v>
      </c>
      <c r="C29" s="8" t="s">
        <v>30</v>
      </c>
      <c r="D29" s="8" t="s">
        <v>167</v>
      </c>
      <c r="E29" s="9"/>
      <c r="F29" s="9"/>
      <c r="G29" s="9"/>
      <c r="H29" s="9"/>
      <c r="I29" s="9"/>
      <c r="J29" s="8" t="s">
        <v>168</v>
      </c>
      <c r="K29" s="8" t="s">
        <v>169</v>
      </c>
      <c r="L29" s="8" t="s">
        <v>170</v>
      </c>
      <c r="M29" s="8" t="s">
        <v>171</v>
      </c>
      <c r="N29" s="9"/>
      <c r="O29" s="9"/>
      <c r="P29" s="8" t="s">
        <v>172</v>
      </c>
      <c r="Q29" s="8" t="s">
        <v>173</v>
      </c>
      <c r="R29" s="8" t="s">
        <v>174</v>
      </c>
      <c r="S29" s="8" t="s">
        <v>154</v>
      </c>
      <c r="T29" s="18" t="s">
        <v>39</v>
      </c>
      <c r="U29" s="19" t="s">
        <v>40</v>
      </c>
      <c r="V29" s="19" t="s">
        <v>41</v>
      </c>
      <c r="W29" s="19" t="s">
        <v>39</v>
      </c>
      <c r="X29" s="19" t="s">
        <v>40</v>
      </c>
      <c r="Y29" s="20"/>
    </row>
    <row r="30" ht="27" spans="1:25">
      <c r="A30" s="7">
        <v>26</v>
      </c>
      <c r="B30" s="8" t="s">
        <v>175</v>
      </c>
      <c r="C30" s="8" t="s">
        <v>30</v>
      </c>
      <c r="D30" s="8" t="s">
        <v>176</v>
      </c>
      <c r="E30" s="9"/>
      <c r="F30" s="9"/>
      <c r="G30" s="9"/>
      <c r="H30" s="9"/>
      <c r="I30" s="9"/>
      <c r="J30" s="8" t="s">
        <v>177</v>
      </c>
      <c r="K30" s="8" t="s">
        <v>169</v>
      </c>
      <c r="L30" s="8" t="s">
        <v>178</v>
      </c>
      <c r="M30" s="8" t="s">
        <v>171</v>
      </c>
      <c r="N30" s="9"/>
      <c r="O30" s="9"/>
      <c r="P30" s="8" t="s">
        <v>179</v>
      </c>
      <c r="Q30" s="8" t="s">
        <v>180</v>
      </c>
      <c r="R30" s="8" t="s">
        <v>180</v>
      </c>
      <c r="S30" s="8" t="s">
        <v>154</v>
      </c>
      <c r="T30" s="18" t="s">
        <v>39</v>
      </c>
      <c r="U30" s="19" t="s">
        <v>40</v>
      </c>
      <c r="V30" s="19" t="s">
        <v>41</v>
      </c>
      <c r="W30" s="19" t="s">
        <v>39</v>
      </c>
      <c r="X30" s="19" t="s">
        <v>40</v>
      </c>
      <c r="Y30" s="20"/>
    </row>
    <row r="31" ht="27" spans="1:25">
      <c r="A31" s="7">
        <v>27</v>
      </c>
      <c r="B31" s="8" t="s">
        <v>181</v>
      </c>
      <c r="C31" s="8" t="s">
        <v>30</v>
      </c>
      <c r="D31" s="8" t="s">
        <v>182</v>
      </c>
      <c r="E31" s="9"/>
      <c r="F31" s="9"/>
      <c r="G31" s="9"/>
      <c r="H31" s="9"/>
      <c r="I31" s="9"/>
      <c r="J31" s="8" t="s">
        <v>183</v>
      </c>
      <c r="K31" s="8" t="s">
        <v>169</v>
      </c>
      <c r="L31" s="8" t="s">
        <v>184</v>
      </c>
      <c r="M31" s="8" t="s">
        <v>171</v>
      </c>
      <c r="N31" s="9"/>
      <c r="O31" s="9"/>
      <c r="P31" s="8" t="s">
        <v>185</v>
      </c>
      <c r="Q31" s="8" t="s">
        <v>180</v>
      </c>
      <c r="R31" s="8" t="s">
        <v>180</v>
      </c>
      <c r="S31" s="8" t="s">
        <v>154</v>
      </c>
      <c r="T31" s="18" t="s">
        <v>39</v>
      </c>
      <c r="U31" s="19" t="s">
        <v>40</v>
      </c>
      <c r="V31" s="19" t="s">
        <v>41</v>
      </c>
      <c r="W31" s="19" t="s">
        <v>39</v>
      </c>
      <c r="X31" s="19" t="s">
        <v>40</v>
      </c>
      <c r="Y31" s="20"/>
    </row>
    <row r="32" ht="27" spans="1:25">
      <c r="A32" s="7">
        <v>28</v>
      </c>
      <c r="B32" s="8" t="s">
        <v>186</v>
      </c>
      <c r="C32" s="8" t="s">
        <v>30</v>
      </c>
      <c r="D32" s="8" t="s">
        <v>187</v>
      </c>
      <c r="E32" s="9"/>
      <c r="F32" s="9"/>
      <c r="G32" s="9"/>
      <c r="H32" s="9"/>
      <c r="I32" s="9"/>
      <c r="J32" s="8" t="s">
        <v>188</v>
      </c>
      <c r="K32" s="8" t="s">
        <v>169</v>
      </c>
      <c r="L32" s="8" t="s">
        <v>189</v>
      </c>
      <c r="M32" s="8" t="s">
        <v>171</v>
      </c>
      <c r="N32" s="9"/>
      <c r="O32" s="9"/>
      <c r="P32" s="8" t="s">
        <v>190</v>
      </c>
      <c r="Q32" s="8" t="s">
        <v>191</v>
      </c>
      <c r="R32" s="8" t="s">
        <v>192</v>
      </c>
      <c r="S32" s="8" t="s">
        <v>154</v>
      </c>
      <c r="T32" s="18" t="s">
        <v>39</v>
      </c>
      <c r="U32" s="19" t="s">
        <v>40</v>
      </c>
      <c r="V32" s="19" t="s">
        <v>41</v>
      </c>
      <c r="W32" s="19" t="s">
        <v>39</v>
      </c>
      <c r="X32" s="19" t="s">
        <v>40</v>
      </c>
      <c r="Y32" s="20"/>
    </row>
    <row r="33" ht="27" spans="1:25">
      <c r="A33" s="7">
        <v>29</v>
      </c>
      <c r="B33" s="8" t="s">
        <v>193</v>
      </c>
      <c r="C33" s="8" t="s">
        <v>30</v>
      </c>
      <c r="D33" s="8" t="s">
        <v>194</v>
      </c>
      <c r="E33" s="9"/>
      <c r="F33" s="9"/>
      <c r="G33" s="9"/>
      <c r="H33" s="9"/>
      <c r="I33" s="9"/>
      <c r="J33" s="8" t="s">
        <v>195</v>
      </c>
      <c r="K33" s="8" t="s">
        <v>169</v>
      </c>
      <c r="L33" s="8" t="s">
        <v>196</v>
      </c>
      <c r="M33" s="8" t="s">
        <v>171</v>
      </c>
      <c r="N33" s="9"/>
      <c r="O33" s="9"/>
      <c r="P33" s="8" t="s">
        <v>197</v>
      </c>
      <c r="Q33" s="8" t="s">
        <v>191</v>
      </c>
      <c r="R33" s="8" t="s">
        <v>191</v>
      </c>
      <c r="S33" s="8" t="s">
        <v>154</v>
      </c>
      <c r="T33" s="18" t="s">
        <v>39</v>
      </c>
      <c r="U33" s="19" t="s">
        <v>40</v>
      </c>
      <c r="V33" s="19" t="s">
        <v>41</v>
      </c>
      <c r="W33" s="19" t="s">
        <v>39</v>
      </c>
      <c r="X33" s="19" t="s">
        <v>40</v>
      </c>
      <c r="Y33" s="20"/>
    </row>
    <row r="34" ht="27" spans="1:25">
      <c r="A34" s="7">
        <v>30</v>
      </c>
      <c r="B34" s="8" t="s">
        <v>198</v>
      </c>
      <c r="C34" s="8" t="s">
        <v>30</v>
      </c>
      <c r="D34" s="8" t="s">
        <v>199</v>
      </c>
      <c r="E34" s="9"/>
      <c r="F34" s="9"/>
      <c r="G34" s="9"/>
      <c r="H34" s="9"/>
      <c r="I34" s="9"/>
      <c r="J34" s="8" t="s">
        <v>200</v>
      </c>
      <c r="K34" s="8" t="s">
        <v>169</v>
      </c>
      <c r="L34" s="8" t="s">
        <v>201</v>
      </c>
      <c r="M34" s="8" t="s">
        <v>171</v>
      </c>
      <c r="N34" s="9"/>
      <c r="O34" s="9"/>
      <c r="P34" s="8" t="s">
        <v>202</v>
      </c>
      <c r="Q34" s="8" t="s">
        <v>191</v>
      </c>
      <c r="R34" s="8" t="s">
        <v>191</v>
      </c>
      <c r="S34" s="8" t="s">
        <v>154</v>
      </c>
      <c r="T34" s="18" t="s">
        <v>39</v>
      </c>
      <c r="U34" s="19" t="s">
        <v>40</v>
      </c>
      <c r="V34" s="19" t="s">
        <v>41</v>
      </c>
      <c r="W34" s="19" t="s">
        <v>39</v>
      </c>
      <c r="X34" s="19" t="s">
        <v>40</v>
      </c>
      <c r="Y34" s="20"/>
    </row>
    <row r="35" ht="27" spans="1:25">
      <c r="A35" s="7">
        <v>31</v>
      </c>
      <c r="B35" s="8" t="s">
        <v>203</v>
      </c>
      <c r="C35" s="8" t="s">
        <v>30</v>
      </c>
      <c r="D35" s="8" t="s">
        <v>204</v>
      </c>
      <c r="E35" s="9"/>
      <c r="F35" s="9"/>
      <c r="G35" s="9"/>
      <c r="H35" s="9"/>
      <c r="I35" s="9"/>
      <c r="J35" s="8" t="s">
        <v>205</v>
      </c>
      <c r="K35" s="8" t="s">
        <v>169</v>
      </c>
      <c r="L35" s="8" t="s">
        <v>206</v>
      </c>
      <c r="M35" s="8" t="s">
        <v>171</v>
      </c>
      <c r="N35" s="9"/>
      <c r="O35" s="9"/>
      <c r="P35" s="8" t="s">
        <v>207</v>
      </c>
      <c r="Q35" s="8" t="s">
        <v>191</v>
      </c>
      <c r="R35" s="8" t="s">
        <v>208</v>
      </c>
      <c r="S35" s="8" t="s">
        <v>154</v>
      </c>
      <c r="T35" s="18" t="s">
        <v>39</v>
      </c>
      <c r="U35" s="19" t="s">
        <v>40</v>
      </c>
      <c r="V35" s="19" t="s">
        <v>41</v>
      </c>
      <c r="W35" s="19" t="s">
        <v>39</v>
      </c>
      <c r="X35" s="19" t="s">
        <v>40</v>
      </c>
      <c r="Y35" s="20"/>
    </row>
    <row r="36" ht="27" spans="1:25">
      <c r="A36" s="7">
        <v>32</v>
      </c>
      <c r="B36" s="8" t="s">
        <v>209</v>
      </c>
      <c r="C36" s="8" t="s">
        <v>30</v>
      </c>
      <c r="D36" s="8" t="s">
        <v>210</v>
      </c>
      <c r="E36" s="9"/>
      <c r="F36" s="9"/>
      <c r="G36" s="9"/>
      <c r="H36" s="9"/>
      <c r="I36" s="9"/>
      <c r="J36" s="8" t="s">
        <v>211</v>
      </c>
      <c r="K36" s="8" t="s">
        <v>169</v>
      </c>
      <c r="L36" s="8" t="s">
        <v>212</v>
      </c>
      <c r="M36" s="8" t="s">
        <v>171</v>
      </c>
      <c r="N36" s="9"/>
      <c r="O36" s="9"/>
      <c r="P36" s="8" t="s">
        <v>213</v>
      </c>
      <c r="Q36" s="8" t="s">
        <v>191</v>
      </c>
      <c r="R36" s="8" t="s">
        <v>191</v>
      </c>
      <c r="S36" s="8" t="s">
        <v>154</v>
      </c>
      <c r="T36" s="18" t="s">
        <v>39</v>
      </c>
      <c r="U36" s="19" t="s">
        <v>40</v>
      </c>
      <c r="V36" s="19" t="s">
        <v>41</v>
      </c>
      <c r="W36" s="19" t="s">
        <v>39</v>
      </c>
      <c r="X36" s="19" t="s">
        <v>40</v>
      </c>
      <c r="Y36" s="20"/>
    </row>
    <row r="37" ht="27" spans="1:25">
      <c r="A37" s="7">
        <v>33</v>
      </c>
      <c r="B37" s="8" t="s">
        <v>214</v>
      </c>
      <c r="C37" s="8" t="s">
        <v>30</v>
      </c>
      <c r="D37" s="8" t="s">
        <v>215</v>
      </c>
      <c r="E37" s="9"/>
      <c r="F37" s="9"/>
      <c r="G37" s="9"/>
      <c r="H37" s="9"/>
      <c r="I37" s="9"/>
      <c r="J37" s="8" t="s">
        <v>216</v>
      </c>
      <c r="K37" s="8" t="s">
        <v>169</v>
      </c>
      <c r="L37" s="8" t="s">
        <v>217</v>
      </c>
      <c r="M37" s="8" t="s">
        <v>171</v>
      </c>
      <c r="N37" s="9"/>
      <c r="O37" s="9"/>
      <c r="P37" s="8" t="s">
        <v>197</v>
      </c>
      <c r="Q37" s="8" t="s">
        <v>191</v>
      </c>
      <c r="R37" s="8" t="s">
        <v>191</v>
      </c>
      <c r="S37" s="8" t="s">
        <v>154</v>
      </c>
      <c r="T37" s="18" t="s">
        <v>39</v>
      </c>
      <c r="U37" s="19" t="s">
        <v>40</v>
      </c>
      <c r="V37" s="19" t="s">
        <v>41</v>
      </c>
      <c r="W37" s="19" t="s">
        <v>39</v>
      </c>
      <c r="X37" s="19" t="s">
        <v>40</v>
      </c>
      <c r="Y37" s="20"/>
    </row>
    <row r="38" ht="27" spans="1:25">
      <c r="A38" s="7">
        <v>34</v>
      </c>
      <c r="B38" s="8" t="s">
        <v>218</v>
      </c>
      <c r="C38" s="8" t="s">
        <v>30</v>
      </c>
      <c r="D38" s="8" t="s">
        <v>219</v>
      </c>
      <c r="E38" s="9"/>
      <c r="F38" s="9"/>
      <c r="G38" s="9"/>
      <c r="H38" s="9"/>
      <c r="I38" s="9"/>
      <c r="J38" s="8" t="s">
        <v>220</v>
      </c>
      <c r="K38" s="8" t="s">
        <v>169</v>
      </c>
      <c r="L38" s="8" t="s">
        <v>221</v>
      </c>
      <c r="M38" s="8" t="s">
        <v>171</v>
      </c>
      <c r="N38" s="9"/>
      <c r="O38" s="9"/>
      <c r="P38" s="8" t="s">
        <v>222</v>
      </c>
      <c r="Q38" s="8" t="s">
        <v>191</v>
      </c>
      <c r="R38" s="8" t="s">
        <v>223</v>
      </c>
      <c r="S38" s="8" t="s">
        <v>154</v>
      </c>
      <c r="T38" s="18" t="s">
        <v>39</v>
      </c>
      <c r="U38" s="19" t="s">
        <v>40</v>
      </c>
      <c r="V38" s="19" t="s">
        <v>41</v>
      </c>
      <c r="W38" s="19" t="s">
        <v>39</v>
      </c>
      <c r="X38" s="19" t="s">
        <v>40</v>
      </c>
      <c r="Y38" s="20"/>
    </row>
    <row r="39" ht="27" spans="1:25">
      <c r="A39" s="7">
        <v>35</v>
      </c>
      <c r="B39" s="8" t="s">
        <v>224</v>
      </c>
      <c r="C39" s="8" t="s">
        <v>30</v>
      </c>
      <c r="D39" s="8" t="s">
        <v>225</v>
      </c>
      <c r="E39" s="9"/>
      <c r="F39" s="9"/>
      <c r="G39" s="9"/>
      <c r="H39" s="9"/>
      <c r="I39" s="9"/>
      <c r="J39" s="8" t="s">
        <v>226</v>
      </c>
      <c r="K39" s="8" t="s">
        <v>169</v>
      </c>
      <c r="L39" s="8" t="s">
        <v>227</v>
      </c>
      <c r="M39" s="8" t="s">
        <v>171</v>
      </c>
      <c r="N39" s="9"/>
      <c r="O39" s="9"/>
      <c r="P39" s="8" t="s">
        <v>228</v>
      </c>
      <c r="Q39" s="8" t="s">
        <v>191</v>
      </c>
      <c r="R39" s="8" t="s">
        <v>229</v>
      </c>
      <c r="S39" s="8" t="s">
        <v>154</v>
      </c>
      <c r="T39" s="18" t="s">
        <v>39</v>
      </c>
      <c r="U39" s="19" t="s">
        <v>40</v>
      </c>
      <c r="V39" s="19" t="s">
        <v>41</v>
      </c>
      <c r="W39" s="19" t="s">
        <v>39</v>
      </c>
      <c r="X39" s="19" t="s">
        <v>40</v>
      </c>
      <c r="Y39" s="20"/>
    </row>
    <row r="40" ht="27" spans="1:25">
      <c r="A40" s="7">
        <v>36</v>
      </c>
      <c r="B40" s="8" t="s">
        <v>230</v>
      </c>
      <c r="C40" s="8" t="s">
        <v>30</v>
      </c>
      <c r="D40" s="8" t="s">
        <v>231</v>
      </c>
      <c r="E40" s="9"/>
      <c r="F40" s="9"/>
      <c r="G40" s="9"/>
      <c r="H40" s="9"/>
      <c r="I40" s="9"/>
      <c r="J40" s="8" t="s">
        <v>232</v>
      </c>
      <c r="K40" s="8" t="s">
        <v>169</v>
      </c>
      <c r="L40" s="8" t="s">
        <v>233</v>
      </c>
      <c r="M40" s="8" t="s">
        <v>171</v>
      </c>
      <c r="N40" s="9"/>
      <c r="O40" s="9"/>
      <c r="P40" s="8" t="s">
        <v>234</v>
      </c>
      <c r="Q40" s="8" t="s">
        <v>191</v>
      </c>
      <c r="R40" s="8" t="s">
        <v>235</v>
      </c>
      <c r="S40" s="8" t="s">
        <v>154</v>
      </c>
      <c r="T40" s="18" t="s">
        <v>39</v>
      </c>
      <c r="U40" s="19" t="s">
        <v>40</v>
      </c>
      <c r="V40" s="19" t="s">
        <v>41</v>
      </c>
      <c r="W40" s="19" t="s">
        <v>39</v>
      </c>
      <c r="X40" s="19" t="s">
        <v>40</v>
      </c>
      <c r="Y40" s="20"/>
    </row>
    <row r="41" ht="27" spans="1:25">
      <c r="A41" s="7">
        <v>37</v>
      </c>
      <c r="B41" s="8" t="s">
        <v>236</v>
      </c>
      <c r="C41" s="8" t="s">
        <v>30</v>
      </c>
      <c r="D41" s="8" t="s">
        <v>237</v>
      </c>
      <c r="E41" s="9"/>
      <c r="F41" s="9"/>
      <c r="G41" s="9"/>
      <c r="H41" s="9"/>
      <c r="I41" s="9"/>
      <c r="J41" s="8" t="s">
        <v>238</v>
      </c>
      <c r="K41" s="8" t="s">
        <v>169</v>
      </c>
      <c r="L41" s="8" t="s">
        <v>239</v>
      </c>
      <c r="M41" s="8" t="s">
        <v>171</v>
      </c>
      <c r="N41" s="9"/>
      <c r="O41" s="9"/>
      <c r="P41" s="8" t="s">
        <v>240</v>
      </c>
      <c r="Q41" s="8" t="s">
        <v>191</v>
      </c>
      <c r="R41" s="8" t="s">
        <v>241</v>
      </c>
      <c r="S41" s="8" t="s">
        <v>154</v>
      </c>
      <c r="T41" s="18" t="s">
        <v>39</v>
      </c>
      <c r="U41" s="19" t="s">
        <v>40</v>
      </c>
      <c r="V41" s="19" t="s">
        <v>41</v>
      </c>
      <c r="W41" s="19" t="s">
        <v>39</v>
      </c>
      <c r="X41" s="19" t="s">
        <v>40</v>
      </c>
      <c r="Y41" s="20"/>
    </row>
    <row r="42" ht="27" spans="1:25">
      <c r="A42" s="7">
        <v>38</v>
      </c>
      <c r="B42" s="8" t="s">
        <v>242</v>
      </c>
      <c r="C42" s="8" t="s">
        <v>30</v>
      </c>
      <c r="D42" s="8" t="s">
        <v>243</v>
      </c>
      <c r="E42" s="9"/>
      <c r="F42" s="9"/>
      <c r="G42" s="9"/>
      <c r="H42" s="9"/>
      <c r="I42" s="9"/>
      <c r="J42" s="8" t="s">
        <v>244</v>
      </c>
      <c r="K42" s="8" t="s">
        <v>169</v>
      </c>
      <c r="L42" s="8" t="s">
        <v>245</v>
      </c>
      <c r="M42" s="8" t="s">
        <v>171</v>
      </c>
      <c r="N42" s="9"/>
      <c r="O42" s="9"/>
      <c r="P42" s="8" t="s">
        <v>246</v>
      </c>
      <c r="Q42" s="8" t="s">
        <v>191</v>
      </c>
      <c r="R42" s="8" t="s">
        <v>191</v>
      </c>
      <c r="S42" s="8" t="s">
        <v>154</v>
      </c>
      <c r="T42" s="18" t="s">
        <v>39</v>
      </c>
      <c r="U42" s="19" t="s">
        <v>40</v>
      </c>
      <c r="V42" s="19" t="s">
        <v>41</v>
      </c>
      <c r="W42" s="19" t="s">
        <v>39</v>
      </c>
      <c r="X42" s="19" t="s">
        <v>40</v>
      </c>
      <c r="Y42" s="20"/>
    </row>
    <row r="43" ht="27" spans="1:25">
      <c r="A43" s="7">
        <v>39</v>
      </c>
      <c r="B43" s="8" t="s">
        <v>247</v>
      </c>
      <c r="C43" s="8" t="s">
        <v>30</v>
      </c>
      <c r="D43" s="8" t="s">
        <v>248</v>
      </c>
      <c r="E43" s="9"/>
      <c r="F43" s="9"/>
      <c r="G43" s="9"/>
      <c r="H43" s="9"/>
      <c r="I43" s="9"/>
      <c r="J43" s="8" t="s">
        <v>249</v>
      </c>
      <c r="K43" s="8" t="s">
        <v>169</v>
      </c>
      <c r="L43" s="8" t="s">
        <v>250</v>
      </c>
      <c r="M43" s="8" t="s">
        <v>171</v>
      </c>
      <c r="N43" s="9"/>
      <c r="O43" s="9"/>
      <c r="P43" s="8" t="s">
        <v>251</v>
      </c>
      <c r="Q43" s="8" t="s">
        <v>191</v>
      </c>
      <c r="R43" s="8" t="s">
        <v>191</v>
      </c>
      <c r="S43" s="8" t="s">
        <v>154</v>
      </c>
      <c r="T43" s="18" t="s">
        <v>39</v>
      </c>
      <c r="U43" s="19" t="s">
        <v>40</v>
      </c>
      <c r="V43" s="19" t="s">
        <v>41</v>
      </c>
      <c r="W43" s="19" t="s">
        <v>39</v>
      </c>
      <c r="X43" s="19" t="s">
        <v>40</v>
      </c>
      <c r="Y43" s="20"/>
    </row>
    <row r="44" ht="27" spans="1:25">
      <c r="A44" s="7">
        <v>40</v>
      </c>
      <c r="B44" s="8" t="s">
        <v>252</v>
      </c>
      <c r="C44" s="8" t="s">
        <v>30</v>
      </c>
      <c r="D44" s="8" t="s">
        <v>253</v>
      </c>
      <c r="E44" s="9"/>
      <c r="F44" s="9"/>
      <c r="G44" s="9"/>
      <c r="H44" s="9"/>
      <c r="I44" s="9"/>
      <c r="J44" s="8" t="s">
        <v>254</v>
      </c>
      <c r="K44" s="8" t="s">
        <v>169</v>
      </c>
      <c r="L44" s="8" t="s">
        <v>255</v>
      </c>
      <c r="M44" s="8" t="s">
        <v>171</v>
      </c>
      <c r="N44" s="9"/>
      <c r="O44" s="9"/>
      <c r="P44" s="8" t="s">
        <v>256</v>
      </c>
      <c r="Q44" s="8" t="s">
        <v>191</v>
      </c>
      <c r="R44" s="8" t="s">
        <v>191</v>
      </c>
      <c r="S44" s="8" t="s">
        <v>154</v>
      </c>
      <c r="T44" s="18" t="s">
        <v>39</v>
      </c>
      <c r="U44" s="19" t="s">
        <v>40</v>
      </c>
      <c r="V44" s="19" t="s">
        <v>41</v>
      </c>
      <c r="W44" s="19" t="s">
        <v>39</v>
      </c>
      <c r="X44" s="19" t="s">
        <v>40</v>
      </c>
      <c r="Y44" s="20"/>
    </row>
    <row r="45" ht="27" spans="1:25">
      <c r="A45" s="7">
        <v>41</v>
      </c>
      <c r="B45" s="8" t="s">
        <v>257</v>
      </c>
      <c r="C45" s="8" t="s">
        <v>30</v>
      </c>
      <c r="D45" s="8" t="s">
        <v>258</v>
      </c>
      <c r="E45" s="9"/>
      <c r="F45" s="9"/>
      <c r="G45" s="9"/>
      <c r="H45" s="9"/>
      <c r="I45" s="9"/>
      <c r="J45" s="8" t="s">
        <v>259</v>
      </c>
      <c r="K45" s="8" t="s">
        <v>169</v>
      </c>
      <c r="L45" s="8" t="s">
        <v>260</v>
      </c>
      <c r="M45" s="8" t="s">
        <v>171</v>
      </c>
      <c r="N45" s="9"/>
      <c r="O45" s="9"/>
      <c r="P45" s="8" t="s">
        <v>261</v>
      </c>
      <c r="Q45" s="8" t="s">
        <v>191</v>
      </c>
      <c r="R45" s="8" t="s">
        <v>262</v>
      </c>
      <c r="S45" s="8" t="s">
        <v>154</v>
      </c>
      <c r="T45" s="18" t="s">
        <v>39</v>
      </c>
      <c r="U45" s="19" t="s">
        <v>40</v>
      </c>
      <c r="V45" s="19" t="s">
        <v>41</v>
      </c>
      <c r="W45" s="19" t="s">
        <v>39</v>
      </c>
      <c r="X45" s="19" t="s">
        <v>40</v>
      </c>
      <c r="Y45" s="20"/>
    </row>
    <row r="46" ht="27" spans="1:25">
      <c r="A46" s="7">
        <v>42</v>
      </c>
      <c r="B46" s="8" t="s">
        <v>263</v>
      </c>
      <c r="C46" s="8" t="s">
        <v>30</v>
      </c>
      <c r="D46" s="8" t="s">
        <v>264</v>
      </c>
      <c r="E46" s="9"/>
      <c r="F46" s="9"/>
      <c r="G46" s="9"/>
      <c r="H46" s="9"/>
      <c r="I46" s="9"/>
      <c r="J46" s="8" t="s">
        <v>265</v>
      </c>
      <c r="K46" s="8" t="s">
        <v>169</v>
      </c>
      <c r="L46" s="8" t="s">
        <v>266</v>
      </c>
      <c r="M46" s="8" t="s">
        <v>171</v>
      </c>
      <c r="N46" s="9"/>
      <c r="O46" s="9"/>
      <c r="P46" s="8" t="s">
        <v>267</v>
      </c>
      <c r="Q46" s="8" t="s">
        <v>191</v>
      </c>
      <c r="R46" s="8" t="s">
        <v>268</v>
      </c>
      <c r="S46" s="8" t="s">
        <v>154</v>
      </c>
      <c r="T46" s="18" t="s">
        <v>39</v>
      </c>
      <c r="U46" s="19" t="s">
        <v>40</v>
      </c>
      <c r="V46" s="19" t="s">
        <v>41</v>
      </c>
      <c r="W46" s="19" t="s">
        <v>39</v>
      </c>
      <c r="X46" s="19" t="s">
        <v>40</v>
      </c>
      <c r="Y46" s="20"/>
    </row>
    <row r="47" ht="27" spans="1:25">
      <c r="A47" s="7">
        <v>43</v>
      </c>
      <c r="B47" s="8" t="s">
        <v>269</v>
      </c>
      <c r="C47" s="8" t="s">
        <v>30</v>
      </c>
      <c r="D47" s="8" t="s">
        <v>270</v>
      </c>
      <c r="E47" s="9"/>
      <c r="F47" s="9"/>
      <c r="G47" s="9"/>
      <c r="H47" s="9"/>
      <c r="I47" s="9"/>
      <c r="J47" s="8" t="s">
        <v>271</v>
      </c>
      <c r="K47" s="8" t="s">
        <v>169</v>
      </c>
      <c r="L47" s="8" t="s">
        <v>272</v>
      </c>
      <c r="M47" s="8" t="s">
        <v>171</v>
      </c>
      <c r="N47" s="9"/>
      <c r="O47" s="9"/>
      <c r="P47" s="8" t="s">
        <v>273</v>
      </c>
      <c r="Q47" s="8" t="s">
        <v>191</v>
      </c>
      <c r="R47" s="8" t="s">
        <v>274</v>
      </c>
      <c r="S47" s="8" t="s">
        <v>154</v>
      </c>
      <c r="T47" s="18" t="s">
        <v>39</v>
      </c>
      <c r="U47" s="19" t="s">
        <v>40</v>
      </c>
      <c r="V47" s="19" t="s">
        <v>41</v>
      </c>
      <c r="W47" s="19" t="s">
        <v>39</v>
      </c>
      <c r="X47" s="19" t="s">
        <v>40</v>
      </c>
      <c r="Y47" s="20"/>
    </row>
    <row r="48" ht="27" spans="1:25">
      <c r="A48" s="7">
        <v>44</v>
      </c>
      <c r="B48" s="8" t="s">
        <v>275</v>
      </c>
      <c r="C48" s="8" t="s">
        <v>30</v>
      </c>
      <c r="D48" s="8" t="s">
        <v>276</v>
      </c>
      <c r="E48" s="9"/>
      <c r="F48" s="9"/>
      <c r="G48" s="9"/>
      <c r="H48" s="9"/>
      <c r="I48" s="9"/>
      <c r="J48" s="8" t="s">
        <v>277</v>
      </c>
      <c r="K48" s="8" t="s">
        <v>169</v>
      </c>
      <c r="L48" s="8" t="s">
        <v>278</v>
      </c>
      <c r="M48" s="8" t="s">
        <v>171</v>
      </c>
      <c r="N48" s="9"/>
      <c r="O48" s="9"/>
      <c r="P48" s="8" t="s">
        <v>279</v>
      </c>
      <c r="Q48" s="8" t="s">
        <v>191</v>
      </c>
      <c r="R48" s="8" t="s">
        <v>280</v>
      </c>
      <c r="S48" s="8" t="s">
        <v>154</v>
      </c>
      <c r="T48" s="18" t="s">
        <v>39</v>
      </c>
      <c r="U48" s="19" t="s">
        <v>40</v>
      </c>
      <c r="V48" s="19" t="s">
        <v>41</v>
      </c>
      <c r="W48" s="19" t="s">
        <v>39</v>
      </c>
      <c r="X48" s="19" t="s">
        <v>40</v>
      </c>
      <c r="Y48" s="20"/>
    </row>
    <row r="49" ht="27" spans="1:25">
      <c r="A49" s="7">
        <v>45</v>
      </c>
      <c r="B49" s="8" t="s">
        <v>281</v>
      </c>
      <c r="C49" s="8" t="s">
        <v>30</v>
      </c>
      <c r="D49" s="8" t="s">
        <v>282</v>
      </c>
      <c r="E49" s="9"/>
      <c r="F49" s="9"/>
      <c r="G49" s="9"/>
      <c r="H49" s="9"/>
      <c r="I49" s="9"/>
      <c r="J49" s="8" t="s">
        <v>283</v>
      </c>
      <c r="K49" s="8" t="s">
        <v>169</v>
      </c>
      <c r="L49" s="8" t="s">
        <v>284</v>
      </c>
      <c r="M49" s="8" t="s">
        <v>171</v>
      </c>
      <c r="N49" s="9"/>
      <c r="O49" s="9"/>
      <c r="P49" s="8" t="s">
        <v>285</v>
      </c>
      <c r="Q49" s="8" t="s">
        <v>191</v>
      </c>
      <c r="R49" s="8" t="s">
        <v>286</v>
      </c>
      <c r="S49" s="8" t="s">
        <v>154</v>
      </c>
      <c r="T49" s="18" t="s">
        <v>39</v>
      </c>
      <c r="U49" s="19" t="s">
        <v>40</v>
      </c>
      <c r="V49" s="19" t="s">
        <v>41</v>
      </c>
      <c r="W49" s="19" t="s">
        <v>39</v>
      </c>
      <c r="X49" s="19" t="s">
        <v>40</v>
      </c>
      <c r="Y49" s="20"/>
    </row>
    <row r="50" ht="27" spans="1:25">
      <c r="A50" s="7">
        <v>46</v>
      </c>
      <c r="B50" s="8" t="s">
        <v>287</v>
      </c>
      <c r="C50" s="8" t="s">
        <v>30</v>
      </c>
      <c r="D50" s="8" t="s">
        <v>288</v>
      </c>
      <c r="E50" s="9"/>
      <c r="F50" s="9"/>
      <c r="G50" s="9"/>
      <c r="H50" s="9"/>
      <c r="I50" s="9"/>
      <c r="J50" s="8" t="s">
        <v>289</v>
      </c>
      <c r="K50" s="8" t="s">
        <v>169</v>
      </c>
      <c r="L50" s="8" t="s">
        <v>290</v>
      </c>
      <c r="M50" s="8" t="s">
        <v>171</v>
      </c>
      <c r="N50" s="9"/>
      <c r="O50" s="9"/>
      <c r="P50" s="8" t="s">
        <v>291</v>
      </c>
      <c r="Q50" s="8" t="s">
        <v>191</v>
      </c>
      <c r="R50" s="8" t="s">
        <v>191</v>
      </c>
      <c r="S50" s="8" t="s">
        <v>154</v>
      </c>
      <c r="T50" s="18" t="s">
        <v>39</v>
      </c>
      <c r="U50" s="19" t="s">
        <v>40</v>
      </c>
      <c r="V50" s="19" t="s">
        <v>41</v>
      </c>
      <c r="W50" s="19" t="s">
        <v>39</v>
      </c>
      <c r="X50" s="19" t="s">
        <v>40</v>
      </c>
      <c r="Y50" s="20"/>
    </row>
    <row r="51" ht="27" spans="1:25">
      <c r="A51" s="7">
        <v>47</v>
      </c>
      <c r="B51" s="8" t="s">
        <v>292</v>
      </c>
      <c r="C51" s="8" t="s">
        <v>30</v>
      </c>
      <c r="D51" s="8" t="s">
        <v>293</v>
      </c>
      <c r="E51" s="9"/>
      <c r="F51" s="9"/>
      <c r="G51" s="9"/>
      <c r="H51" s="9"/>
      <c r="I51" s="9"/>
      <c r="J51" s="8" t="s">
        <v>294</v>
      </c>
      <c r="K51" s="8" t="s">
        <v>169</v>
      </c>
      <c r="L51" s="8" t="s">
        <v>295</v>
      </c>
      <c r="M51" s="8" t="s">
        <v>171</v>
      </c>
      <c r="N51" s="9"/>
      <c r="O51" s="9"/>
      <c r="P51" s="8" t="s">
        <v>296</v>
      </c>
      <c r="Q51" s="8" t="s">
        <v>297</v>
      </c>
      <c r="R51" s="8" t="s">
        <v>298</v>
      </c>
      <c r="S51" s="8" t="s">
        <v>154</v>
      </c>
      <c r="T51" s="18" t="s">
        <v>39</v>
      </c>
      <c r="U51" s="19" t="s">
        <v>40</v>
      </c>
      <c r="V51" s="19" t="s">
        <v>41</v>
      </c>
      <c r="W51" s="19" t="s">
        <v>39</v>
      </c>
      <c r="X51" s="19" t="s">
        <v>40</v>
      </c>
      <c r="Y51" s="20"/>
    </row>
    <row r="52" ht="27" spans="1:25">
      <c r="A52" s="7">
        <v>48</v>
      </c>
      <c r="B52" s="8" t="s">
        <v>299</v>
      </c>
      <c r="C52" s="8" t="s">
        <v>30</v>
      </c>
      <c r="D52" s="8" t="s">
        <v>300</v>
      </c>
      <c r="E52" s="9"/>
      <c r="F52" s="9"/>
      <c r="G52" s="9"/>
      <c r="H52" s="9"/>
      <c r="I52" s="9"/>
      <c r="J52" s="8" t="s">
        <v>301</v>
      </c>
      <c r="K52" s="8" t="s">
        <v>169</v>
      </c>
      <c r="L52" s="8" t="s">
        <v>302</v>
      </c>
      <c r="M52" s="8" t="s">
        <v>171</v>
      </c>
      <c r="N52" s="9"/>
      <c r="O52" s="9"/>
      <c r="P52" s="8" t="s">
        <v>303</v>
      </c>
      <c r="Q52" s="8" t="s">
        <v>297</v>
      </c>
      <c r="R52" s="8" t="s">
        <v>297</v>
      </c>
      <c r="S52" s="8" t="s">
        <v>154</v>
      </c>
      <c r="T52" s="18" t="s">
        <v>39</v>
      </c>
      <c r="U52" s="19" t="s">
        <v>40</v>
      </c>
      <c r="V52" s="19" t="s">
        <v>41</v>
      </c>
      <c r="W52" s="19" t="s">
        <v>39</v>
      </c>
      <c r="X52" s="19" t="s">
        <v>40</v>
      </c>
      <c r="Y52" s="20"/>
    </row>
    <row r="53" ht="27" spans="1:25">
      <c r="A53" s="7">
        <v>49</v>
      </c>
      <c r="B53" s="8" t="s">
        <v>304</v>
      </c>
      <c r="C53" s="8" t="s">
        <v>30</v>
      </c>
      <c r="D53" s="8" t="s">
        <v>305</v>
      </c>
      <c r="E53" s="9"/>
      <c r="F53" s="9"/>
      <c r="G53" s="9"/>
      <c r="H53" s="9"/>
      <c r="I53" s="9"/>
      <c r="J53" s="8" t="s">
        <v>306</v>
      </c>
      <c r="K53" s="8" t="s">
        <v>169</v>
      </c>
      <c r="L53" s="8" t="s">
        <v>307</v>
      </c>
      <c r="M53" s="8" t="s">
        <v>171</v>
      </c>
      <c r="N53" s="9"/>
      <c r="O53" s="9"/>
      <c r="P53" s="8" t="s">
        <v>308</v>
      </c>
      <c r="Q53" s="8" t="s">
        <v>297</v>
      </c>
      <c r="R53" s="8" t="s">
        <v>297</v>
      </c>
      <c r="S53" s="8" t="s">
        <v>154</v>
      </c>
      <c r="T53" s="18" t="s">
        <v>39</v>
      </c>
      <c r="U53" s="19" t="s">
        <v>40</v>
      </c>
      <c r="V53" s="19" t="s">
        <v>41</v>
      </c>
      <c r="W53" s="19" t="s">
        <v>39</v>
      </c>
      <c r="X53" s="19" t="s">
        <v>40</v>
      </c>
      <c r="Y53" s="20"/>
    </row>
    <row r="54" ht="27" spans="1:25">
      <c r="A54" s="7">
        <v>50</v>
      </c>
      <c r="B54" s="8" t="s">
        <v>309</v>
      </c>
      <c r="C54" s="8" t="s">
        <v>30</v>
      </c>
      <c r="D54" s="8" t="s">
        <v>310</v>
      </c>
      <c r="E54" s="9"/>
      <c r="F54" s="9"/>
      <c r="G54" s="9"/>
      <c r="H54" s="9"/>
      <c r="I54" s="9"/>
      <c r="J54" s="8" t="s">
        <v>311</v>
      </c>
      <c r="K54" s="8" t="s">
        <v>169</v>
      </c>
      <c r="L54" s="8" t="s">
        <v>312</v>
      </c>
      <c r="M54" s="8" t="s">
        <v>171</v>
      </c>
      <c r="N54" s="9"/>
      <c r="O54" s="9"/>
      <c r="P54" s="8" t="s">
        <v>313</v>
      </c>
      <c r="Q54" s="8" t="s">
        <v>297</v>
      </c>
      <c r="R54" s="8" t="s">
        <v>297</v>
      </c>
      <c r="S54" s="8" t="s">
        <v>154</v>
      </c>
      <c r="T54" s="18" t="s">
        <v>39</v>
      </c>
      <c r="U54" s="19" t="s">
        <v>40</v>
      </c>
      <c r="V54" s="19" t="s">
        <v>41</v>
      </c>
      <c r="W54" s="19" t="s">
        <v>39</v>
      </c>
      <c r="X54" s="19" t="s">
        <v>40</v>
      </c>
      <c r="Y54" s="20"/>
    </row>
    <row r="55" ht="27" spans="1:25">
      <c r="A55" s="7">
        <v>51</v>
      </c>
      <c r="B55" s="8" t="s">
        <v>314</v>
      </c>
      <c r="C55" s="8" t="s">
        <v>30</v>
      </c>
      <c r="D55" s="8" t="s">
        <v>315</v>
      </c>
      <c r="E55" s="9"/>
      <c r="F55" s="9"/>
      <c r="G55" s="9"/>
      <c r="H55" s="9"/>
      <c r="I55" s="9"/>
      <c r="J55" s="8" t="s">
        <v>316</v>
      </c>
      <c r="K55" s="8" t="s">
        <v>169</v>
      </c>
      <c r="L55" s="8" t="s">
        <v>317</v>
      </c>
      <c r="M55" s="8" t="s">
        <v>171</v>
      </c>
      <c r="N55" s="9"/>
      <c r="O55" s="9"/>
      <c r="P55" s="8" t="s">
        <v>318</v>
      </c>
      <c r="Q55" s="8" t="s">
        <v>297</v>
      </c>
      <c r="R55" s="8" t="s">
        <v>319</v>
      </c>
      <c r="S55" s="8" t="s">
        <v>154</v>
      </c>
      <c r="T55" s="18" t="s">
        <v>39</v>
      </c>
      <c r="U55" s="19" t="s">
        <v>40</v>
      </c>
      <c r="V55" s="19" t="s">
        <v>41</v>
      </c>
      <c r="W55" s="19" t="s">
        <v>39</v>
      </c>
      <c r="X55" s="19" t="s">
        <v>40</v>
      </c>
      <c r="Y55" s="20"/>
    </row>
    <row r="56" ht="27" spans="1:25">
      <c r="A56" s="7">
        <v>52</v>
      </c>
      <c r="B56" s="8" t="s">
        <v>320</v>
      </c>
      <c r="C56" s="8" t="s">
        <v>30</v>
      </c>
      <c r="D56" s="8" t="s">
        <v>321</v>
      </c>
      <c r="E56" s="9"/>
      <c r="F56" s="9"/>
      <c r="G56" s="9"/>
      <c r="H56" s="9"/>
      <c r="I56" s="9"/>
      <c r="J56" s="8" t="s">
        <v>322</v>
      </c>
      <c r="K56" s="8" t="s">
        <v>169</v>
      </c>
      <c r="L56" s="8" t="s">
        <v>323</v>
      </c>
      <c r="M56" s="8" t="s">
        <v>171</v>
      </c>
      <c r="N56" s="9"/>
      <c r="O56" s="9"/>
      <c r="P56" s="8" t="s">
        <v>324</v>
      </c>
      <c r="Q56" s="8" t="s">
        <v>297</v>
      </c>
      <c r="R56" s="8" t="s">
        <v>325</v>
      </c>
      <c r="S56" s="8" t="s">
        <v>154</v>
      </c>
      <c r="T56" s="18" t="s">
        <v>39</v>
      </c>
      <c r="U56" s="19" t="s">
        <v>40</v>
      </c>
      <c r="V56" s="19" t="s">
        <v>41</v>
      </c>
      <c r="W56" s="19" t="s">
        <v>39</v>
      </c>
      <c r="X56" s="19" t="s">
        <v>40</v>
      </c>
      <c r="Y56" s="20"/>
    </row>
    <row r="57" ht="27" spans="1:25">
      <c r="A57" s="7">
        <v>53</v>
      </c>
      <c r="B57" s="8" t="s">
        <v>326</v>
      </c>
      <c r="C57" s="8" t="s">
        <v>30</v>
      </c>
      <c r="D57" s="8" t="s">
        <v>327</v>
      </c>
      <c r="E57" s="9"/>
      <c r="F57" s="9"/>
      <c r="G57" s="9"/>
      <c r="H57" s="9"/>
      <c r="I57" s="9"/>
      <c r="J57" s="8" t="s">
        <v>328</v>
      </c>
      <c r="K57" s="8" t="s">
        <v>169</v>
      </c>
      <c r="L57" s="8" t="s">
        <v>329</v>
      </c>
      <c r="M57" s="8" t="s">
        <v>171</v>
      </c>
      <c r="N57" s="9"/>
      <c r="O57" s="9"/>
      <c r="P57" s="8" t="s">
        <v>330</v>
      </c>
      <c r="Q57" s="8" t="s">
        <v>297</v>
      </c>
      <c r="R57" s="8" t="s">
        <v>331</v>
      </c>
      <c r="S57" s="8" t="s">
        <v>154</v>
      </c>
      <c r="T57" s="18" t="s">
        <v>39</v>
      </c>
      <c r="U57" s="19" t="s">
        <v>40</v>
      </c>
      <c r="V57" s="19" t="s">
        <v>41</v>
      </c>
      <c r="W57" s="19" t="s">
        <v>39</v>
      </c>
      <c r="X57" s="19" t="s">
        <v>40</v>
      </c>
      <c r="Y57" s="20"/>
    </row>
    <row r="58" ht="27" spans="1:25">
      <c r="A58" s="7">
        <v>54</v>
      </c>
      <c r="B58" s="8" t="s">
        <v>332</v>
      </c>
      <c r="C58" s="8" t="s">
        <v>30</v>
      </c>
      <c r="D58" s="8" t="s">
        <v>333</v>
      </c>
      <c r="E58" s="9"/>
      <c r="F58" s="9"/>
      <c r="G58" s="9"/>
      <c r="H58" s="9"/>
      <c r="I58" s="9"/>
      <c r="J58" s="8" t="s">
        <v>334</v>
      </c>
      <c r="K58" s="8" t="s">
        <v>169</v>
      </c>
      <c r="L58" s="8" t="s">
        <v>335</v>
      </c>
      <c r="M58" s="8" t="s">
        <v>171</v>
      </c>
      <c r="N58" s="9"/>
      <c r="O58" s="9"/>
      <c r="P58" s="8" t="s">
        <v>336</v>
      </c>
      <c r="Q58" s="8" t="s">
        <v>297</v>
      </c>
      <c r="R58" s="8" t="s">
        <v>297</v>
      </c>
      <c r="S58" s="8" t="s">
        <v>154</v>
      </c>
      <c r="T58" s="18" t="s">
        <v>39</v>
      </c>
      <c r="U58" s="19" t="s">
        <v>40</v>
      </c>
      <c r="V58" s="19" t="s">
        <v>41</v>
      </c>
      <c r="W58" s="19" t="s">
        <v>39</v>
      </c>
      <c r="X58" s="19" t="s">
        <v>40</v>
      </c>
      <c r="Y58" s="20"/>
    </row>
    <row r="59" ht="27" spans="1:25">
      <c r="A59" s="7">
        <v>55</v>
      </c>
      <c r="B59" s="8" t="s">
        <v>337</v>
      </c>
      <c r="C59" s="8" t="s">
        <v>30</v>
      </c>
      <c r="D59" s="8" t="s">
        <v>338</v>
      </c>
      <c r="E59" s="9"/>
      <c r="F59" s="9"/>
      <c r="G59" s="9"/>
      <c r="H59" s="9"/>
      <c r="I59" s="9"/>
      <c r="J59" s="8" t="s">
        <v>339</v>
      </c>
      <c r="K59" s="8" t="s">
        <v>169</v>
      </c>
      <c r="L59" s="8" t="s">
        <v>340</v>
      </c>
      <c r="M59" s="8" t="s">
        <v>171</v>
      </c>
      <c r="N59" s="9"/>
      <c r="O59" s="9"/>
      <c r="P59" s="8" t="s">
        <v>341</v>
      </c>
      <c r="Q59" s="8" t="s">
        <v>297</v>
      </c>
      <c r="R59" s="8" t="s">
        <v>297</v>
      </c>
      <c r="S59" s="8" t="s">
        <v>154</v>
      </c>
      <c r="T59" s="18" t="s">
        <v>39</v>
      </c>
      <c r="U59" s="19" t="s">
        <v>40</v>
      </c>
      <c r="V59" s="19" t="s">
        <v>41</v>
      </c>
      <c r="W59" s="19" t="s">
        <v>39</v>
      </c>
      <c r="X59" s="19" t="s">
        <v>40</v>
      </c>
      <c r="Y59" s="20"/>
    </row>
    <row r="60" ht="27" spans="1:25">
      <c r="A60" s="7">
        <v>56</v>
      </c>
      <c r="B60" s="8" t="s">
        <v>342</v>
      </c>
      <c r="C60" s="8" t="s">
        <v>30</v>
      </c>
      <c r="D60" s="8" t="s">
        <v>343</v>
      </c>
      <c r="E60" s="9"/>
      <c r="F60" s="9"/>
      <c r="G60" s="9"/>
      <c r="H60" s="9"/>
      <c r="I60" s="9"/>
      <c r="J60" s="8" t="s">
        <v>344</v>
      </c>
      <c r="K60" s="8" t="s">
        <v>169</v>
      </c>
      <c r="L60" s="8" t="s">
        <v>345</v>
      </c>
      <c r="M60" s="8" t="s">
        <v>171</v>
      </c>
      <c r="N60" s="9"/>
      <c r="O60" s="9"/>
      <c r="P60" s="8" t="s">
        <v>346</v>
      </c>
      <c r="Q60" s="8" t="s">
        <v>297</v>
      </c>
      <c r="R60" s="8" t="s">
        <v>297</v>
      </c>
      <c r="S60" s="8" t="s">
        <v>154</v>
      </c>
      <c r="T60" s="18" t="s">
        <v>39</v>
      </c>
      <c r="U60" s="19" t="s">
        <v>40</v>
      </c>
      <c r="V60" s="19" t="s">
        <v>41</v>
      </c>
      <c r="W60" s="19" t="s">
        <v>39</v>
      </c>
      <c r="X60" s="19" t="s">
        <v>40</v>
      </c>
      <c r="Y60" s="20"/>
    </row>
    <row r="61" ht="27" spans="1:25">
      <c r="A61" s="7">
        <v>57</v>
      </c>
      <c r="B61" s="8" t="s">
        <v>347</v>
      </c>
      <c r="C61" s="8" t="s">
        <v>30</v>
      </c>
      <c r="D61" s="8" t="s">
        <v>348</v>
      </c>
      <c r="E61" s="9"/>
      <c r="F61" s="9"/>
      <c r="G61" s="9"/>
      <c r="H61" s="9"/>
      <c r="I61" s="9"/>
      <c r="J61" s="8" t="s">
        <v>349</v>
      </c>
      <c r="K61" s="8" t="s">
        <v>169</v>
      </c>
      <c r="L61" s="8" t="s">
        <v>350</v>
      </c>
      <c r="M61" s="8" t="s">
        <v>171</v>
      </c>
      <c r="N61" s="9"/>
      <c r="O61" s="9"/>
      <c r="P61" s="8" t="s">
        <v>351</v>
      </c>
      <c r="Q61" s="8" t="s">
        <v>297</v>
      </c>
      <c r="R61" s="8" t="s">
        <v>297</v>
      </c>
      <c r="S61" s="8" t="s">
        <v>154</v>
      </c>
      <c r="T61" s="18" t="s">
        <v>39</v>
      </c>
      <c r="U61" s="19" t="s">
        <v>40</v>
      </c>
      <c r="V61" s="19" t="s">
        <v>41</v>
      </c>
      <c r="W61" s="19" t="s">
        <v>39</v>
      </c>
      <c r="X61" s="19" t="s">
        <v>40</v>
      </c>
      <c r="Y61" s="20"/>
    </row>
    <row r="62" ht="27" spans="1:25">
      <c r="A62" s="7">
        <v>58</v>
      </c>
      <c r="B62" s="8" t="s">
        <v>352</v>
      </c>
      <c r="C62" s="8" t="s">
        <v>30</v>
      </c>
      <c r="D62" s="8" t="s">
        <v>353</v>
      </c>
      <c r="E62" s="9"/>
      <c r="F62" s="9"/>
      <c r="G62" s="9"/>
      <c r="H62" s="9"/>
      <c r="I62" s="9"/>
      <c r="J62" s="8" t="s">
        <v>354</v>
      </c>
      <c r="K62" s="8" t="s">
        <v>169</v>
      </c>
      <c r="L62" s="8" t="s">
        <v>355</v>
      </c>
      <c r="M62" s="8" t="s">
        <v>171</v>
      </c>
      <c r="N62" s="9"/>
      <c r="O62" s="9"/>
      <c r="P62" s="8" t="s">
        <v>356</v>
      </c>
      <c r="Q62" s="8" t="s">
        <v>297</v>
      </c>
      <c r="R62" s="8" t="s">
        <v>357</v>
      </c>
      <c r="S62" s="8" t="s">
        <v>154</v>
      </c>
      <c r="T62" s="18" t="s">
        <v>39</v>
      </c>
      <c r="U62" s="19" t="s">
        <v>40</v>
      </c>
      <c r="V62" s="19" t="s">
        <v>41</v>
      </c>
      <c r="W62" s="19" t="s">
        <v>39</v>
      </c>
      <c r="X62" s="19" t="s">
        <v>40</v>
      </c>
      <c r="Y62" s="20"/>
    </row>
    <row r="63" ht="27" spans="1:25">
      <c r="A63" s="7">
        <v>59</v>
      </c>
      <c r="B63" s="8" t="s">
        <v>358</v>
      </c>
      <c r="C63" s="8" t="s">
        <v>30</v>
      </c>
      <c r="D63" s="8" t="s">
        <v>359</v>
      </c>
      <c r="E63" s="9"/>
      <c r="F63" s="9"/>
      <c r="G63" s="9"/>
      <c r="H63" s="9"/>
      <c r="I63" s="9"/>
      <c r="J63" s="8" t="s">
        <v>360</v>
      </c>
      <c r="K63" s="8" t="s">
        <v>169</v>
      </c>
      <c r="L63" s="8" t="s">
        <v>361</v>
      </c>
      <c r="M63" s="8" t="s">
        <v>171</v>
      </c>
      <c r="N63" s="9"/>
      <c r="O63" s="9"/>
      <c r="P63" s="8" t="s">
        <v>362</v>
      </c>
      <c r="Q63" s="8" t="s">
        <v>297</v>
      </c>
      <c r="R63" s="8" t="s">
        <v>363</v>
      </c>
      <c r="S63" s="8" t="s">
        <v>154</v>
      </c>
      <c r="T63" s="18" t="s">
        <v>39</v>
      </c>
      <c r="U63" s="19" t="s">
        <v>40</v>
      </c>
      <c r="V63" s="19" t="s">
        <v>41</v>
      </c>
      <c r="W63" s="19" t="s">
        <v>39</v>
      </c>
      <c r="X63" s="19" t="s">
        <v>40</v>
      </c>
      <c r="Y63" s="20"/>
    </row>
    <row r="64" ht="27" spans="1:25">
      <c r="A64" s="7">
        <v>60</v>
      </c>
      <c r="B64" s="8" t="s">
        <v>364</v>
      </c>
      <c r="C64" s="8" t="s">
        <v>30</v>
      </c>
      <c r="D64" s="8" t="s">
        <v>365</v>
      </c>
      <c r="E64" s="9"/>
      <c r="F64" s="9"/>
      <c r="G64" s="9"/>
      <c r="H64" s="9"/>
      <c r="I64" s="9"/>
      <c r="J64" s="8" t="s">
        <v>366</v>
      </c>
      <c r="K64" s="8" t="s">
        <v>169</v>
      </c>
      <c r="L64" s="8" t="s">
        <v>367</v>
      </c>
      <c r="M64" s="8" t="s">
        <v>171</v>
      </c>
      <c r="N64" s="9"/>
      <c r="O64" s="9"/>
      <c r="P64" s="8" t="s">
        <v>368</v>
      </c>
      <c r="Q64" s="8" t="s">
        <v>297</v>
      </c>
      <c r="R64" s="8" t="s">
        <v>369</v>
      </c>
      <c r="S64" s="8" t="s">
        <v>154</v>
      </c>
      <c r="T64" s="18" t="s">
        <v>39</v>
      </c>
      <c r="U64" s="19" t="s">
        <v>40</v>
      </c>
      <c r="V64" s="19" t="s">
        <v>41</v>
      </c>
      <c r="W64" s="19" t="s">
        <v>39</v>
      </c>
      <c r="X64" s="19" t="s">
        <v>40</v>
      </c>
      <c r="Y64" s="20"/>
    </row>
    <row r="65" ht="27" spans="1:25">
      <c r="A65" s="7">
        <v>61</v>
      </c>
      <c r="B65" s="8" t="s">
        <v>370</v>
      </c>
      <c r="C65" s="8" t="s">
        <v>30</v>
      </c>
      <c r="D65" s="8" t="s">
        <v>371</v>
      </c>
      <c r="E65" s="9"/>
      <c r="F65" s="9"/>
      <c r="G65" s="9"/>
      <c r="H65" s="9"/>
      <c r="I65" s="9"/>
      <c r="J65" s="8" t="s">
        <v>372</v>
      </c>
      <c r="K65" s="8" t="s">
        <v>169</v>
      </c>
      <c r="L65" s="8" t="s">
        <v>373</v>
      </c>
      <c r="M65" s="8" t="s">
        <v>171</v>
      </c>
      <c r="N65" s="9"/>
      <c r="O65" s="9"/>
      <c r="P65" s="8" t="s">
        <v>172</v>
      </c>
      <c r="Q65" s="8" t="s">
        <v>374</v>
      </c>
      <c r="R65" s="8" t="s">
        <v>174</v>
      </c>
      <c r="S65" s="8" t="s">
        <v>154</v>
      </c>
      <c r="T65" s="18" t="s">
        <v>39</v>
      </c>
      <c r="U65" s="19" t="s">
        <v>40</v>
      </c>
      <c r="V65" s="19" t="s">
        <v>41</v>
      </c>
      <c r="W65" s="19" t="s">
        <v>39</v>
      </c>
      <c r="X65" s="19" t="s">
        <v>40</v>
      </c>
      <c r="Y65" s="20"/>
    </row>
    <row r="66" ht="27" spans="1:25">
      <c r="A66" s="7">
        <v>62</v>
      </c>
      <c r="B66" s="8" t="s">
        <v>375</v>
      </c>
      <c r="C66" s="8" t="s">
        <v>30</v>
      </c>
      <c r="D66" s="8" t="s">
        <v>376</v>
      </c>
      <c r="E66" s="9"/>
      <c r="F66" s="9"/>
      <c r="G66" s="9"/>
      <c r="H66" s="9"/>
      <c r="I66" s="9"/>
      <c r="J66" s="8" t="s">
        <v>377</v>
      </c>
      <c r="K66" s="8" t="s">
        <v>169</v>
      </c>
      <c r="L66" s="8" t="s">
        <v>378</v>
      </c>
      <c r="M66" s="8" t="s">
        <v>171</v>
      </c>
      <c r="N66" s="9"/>
      <c r="O66" s="9"/>
      <c r="P66" s="8" t="s">
        <v>379</v>
      </c>
      <c r="Q66" s="8" t="s">
        <v>374</v>
      </c>
      <c r="R66" s="8" t="s">
        <v>374</v>
      </c>
      <c r="S66" s="8" t="s">
        <v>154</v>
      </c>
      <c r="T66" s="18" t="s">
        <v>39</v>
      </c>
      <c r="U66" s="19" t="s">
        <v>40</v>
      </c>
      <c r="V66" s="19" t="s">
        <v>41</v>
      </c>
      <c r="W66" s="19" t="s">
        <v>39</v>
      </c>
      <c r="X66" s="19" t="s">
        <v>40</v>
      </c>
      <c r="Y66" s="20"/>
    </row>
    <row r="67" ht="27" spans="1:25">
      <c r="A67" s="7">
        <v>63</v>
      </c>
      <c r="B67" s="8" t="s">
        <v>380</v>
      </c>
      <c r="C67" s="8" t="s">
        <v>30</v>
      </c>
      <c r="D67" s="8" t="s">
        <v>381</v>
      </c>
      <c r="E67" s="9"/>
      <c r="F67" s="9"/>
      <c r="G67" s="9"/>
      <c r="H67" s="9"/>
      <c r="I67" s="9"/>
      <c r="J67" s="8" t="s">
        <v>382</v>
      </c>
      <c r="K67" s="8" t="s">
        <v>169</v>
      </c>
      <c r="L67" s="8" t="s">
        <v>383</v>
      </c>
      <c r="M67" s="8" t="s">
        <v>171</v>
      </c>
      <c r="N67" s="9"/>
      <c r="O67" s="9"/>
      <c r="P67" s="8" t="s">
        <v>384</v>
      </c>
      <c r="Q67" s="8" t="s">
        <v>374</v>
      </c>
      <c r="R67" s="8" t="s">
        <v>385</v>
      </c>
      <c r="S67" s="8" t="s">
        <v>154</v>
      </c>
      <c r="T67" s="18" t="s">
        <v>39</v>
      </c>
      <c r="U67" s="19" t="s">
        <v>40</v>
      </c>
      <c r="V67" s="19" t="s">
        <v>41</v>
      </c>
      <c r="W67" s="19" t="s">
        <v>39</v>
      </c>
      <c r="X67" s="19" t="s">
        <v>40</v>
      </c>
      <c r="Y67" s="20"/>
    </row>
    <row r="68" ht="27" spans="1:25">
      <c r="A68" s="7">
        <v>64</v>
      </c>
      <c r="B68" s="8" t="s">
        <v>386</v>
      </c>
      <c r="C68" s="8" t="s">
        <v>30</v>
      </c>
      <c r="D68" s="8" t="s">
        <v>387</v>
      </c>
      <c r="E68" s="9"/>
      <c r="F68" s="9"/>
      <c r="G68" s="9"/>
      <c r="H68" s="9"/>
      <c r="I68" s="9"/>
      <c r="J68" s="8" t="s">
        <v>388</v>
      </c>
      <c r="K68" s="8" t="s">
        <v>169</v>
      </c>
      <c r="L68" s="8" t="s">
        <v>389</v>
      </c>
      <c r="M68" s="8" t="s">
        <v>171</v>
      </c>
      <c r="N68" s="9"/>
      <c r="O68" s="9"/>
      <c r="P68" s="8" t="s">
        <v>390</v>
      </c>
      <c r="Q68" s="8" t="s">
        <v>374</v>
      </c>
      <c r="R68" s="8" t="s">
        <v>391</v>
      </c>
      <c r="S68" s="8" t="s">
        <v>154</v>
      </c>
      <c r="T68" s="18" t="s">
        <v>39</v>
      </c>
      <c r="U68" s="19" t="s">
        <v>40</v>
      </c>
      <c r="V68" s="19" t="s">
        <v>41</v>
      </c>
      <c r="W68" s="19" t="s">
        <v>39</v>
      </c>
      <c r="X68" s="19" t="s">
        <v>40</v>
      </c>
      <c r="Y68" s="20"/>
    </row>
    <row r="69" ht="27" spans="1:25">
      <c r="A69" s="7">
        <v>65</v>
      </c>
      <c r="B69" s="8" t="s">
        <v>392</v>
      </c>
      <c r="C69" s="8" t="s">
        <v>30</v>
      </c>
      <c r="D69" s="8" t="s">
        <v>393</v>
      </c>
      <c r="E69" s="9"/>
      <c r="F69" s="9"/>
      <c r="G69" s="9"/>
      <c r="H69" s="9"/>
      <c r="I69" s="9"/>
      <c r="J69" s="8" t="s">
        <v>394</v>
      </c>
      <c r="K69" s="8" t="s">
        <v>169</v>
      </c>
      <c r="L69" s="8" t="s">
        <v>395</v>
      </c>
      <c r="M69" s="8" t="s">
        <v>171</v>
      </c>
      <c r="N69" s="9"/>
      <c r="O69" s="9"/>
      <c r="P69" s="8" t="s">
        <v>396</v>
      </c>
      <c r="Q69" s="8" t="s">
        <v>374</v>
      </c>
      <c r="R69" s="8" t="s">
        <v>397</v>
      </c>
      <c r="S69" s="8" t="s">
        <v>154</v>
      </c>
      <c r="T69" s="18" t="s">
        <v>39</v>
      </c>
      <c r="U69" s="19" t="s">
        <v>40</v>
      </c>
      <c r="V69" s="19" t="s">
        <v>41</v>
      </c>
      <c r="W69" s="19" t="s">
        <v>39</v>
      </c>
      <c r="X69" s="19" t="s">
        <v>40</v>
      </c>
      <c r="Y69" s="20"/>
    </row>
    <row r="70" ht="27" spans="1:25">
      <c r="A70" s="7">
        <v>66</v>
      </c>
      <c r="B70" s="8" t="s">
        <v>398</v>
      </c>
      <c r="C70" s="8" t="s">
        <v>30</v>
      </c>
      <c r="D70" s="8" t="s">
        <v>399</v>
      </c>
      <c r="E70" s="9"/>
      <c r="F70" s="9"/>
      <c r="G70" s="9"/>
      <c r="H70" s="9"/>
      <c r="I70" s="9"/>
      <c r="J70" s="8" t="s">
        <v>400</v>
      </c>
      <c r="K70" s="8" t="s">
        <v>169</v>
      </c>
      <c r="L70" s="8" t="s">
        <v>401</v>
      </c>
      <c r="M70" s="8" t="s">
        <v>171</v>
      </c>
      <c r="N70" s="9"/>
      <c r="O70" s="9"/>
      <c r="P70" s="8" t="s">
        <v>402</v>
      </c>
      <c r="Q70" s="8" t="s">
        <v>374</v>
      </c>
      <c r="R70" s="8" t="s">
        <v>374</v>
      </c>
      <c r="S70" s="8" t="s">
        <v>154</v>
      </c>
      <c r="T70" s="18" t="s">
        <v>39</v>
      </c>
      <c r="U70" s="19" t="s">
        <v>40</v>
      </c>
      <c r="V70" s="19" t="s">
        <v>41</v>
      </c>
      <c r="W70" s="19" t="s">
        <v>39</v>
      </c>
      <c r="X70" s="19" t="s">
        <v>40</v>
      </c>
      <c r="Y70" s="20"/>
    </row>
    <row r="71" ht="27" spans="1:25">
      <c r="A71" s="7">
        <v>67</v>
      </c>
      <c r="B71" s="8" t="s">
        <v>403</v>
      </c>
      <c r="C71" s="8" t="s">
        <v>30</v>
      </c>
      <c r="D71" s="8" t="s">
        <v>404</v>
      </c>
      <c r="E71" s="9"/>
      <c r="F71" s="9"/>
      <c r="G71" s="9"/>
      <c r="H71" s="9"/>
      <c r="I71" s="9"/>
      <c r="J71" s="8" t="s">
        <v>405</v>
      </c>
      <c r="K71" s="8" t="s">
        <v>169</v>
      </c>
      <c r="L71" s="8" t="s">
        <v>406</v>
      </c>
      <c r="M71" s="8" t="s">
        <v>171</v>
      </c>
      <c r="N71" s="9"/>
      <c r="O71" s="9"/>
      <c r="P71" s="8" t="s">
        <v>407</v>
      </c>
      <c r="Q71" s="8" t="s">
        <v>374</v>
      </c>
      <c r="R71" s="8" t="s">
        <v>374</v>
      </c>
      <c r="S71" s="8" t="s">
        <v>154</v>
      </c>
      <c r="T71" s="18" t="s">
        <v>39</v>
      </c>
      <c r="U71" s="19" t="s">
        <v>40</v>
      </c>
      <c r="V71" s="19" t="s">
        <v>41</v>
      </c>
      <c r="W71" s="19" t="s">
        <v>39</v>
      </c>
      <c r="X71" s="19" t="s">
        <v>40</v>
      </c>
      <c r="Y71" s="20"/>
    </row>
    <row r="72" ht="27" spans="1:25">
      <c r="A72" s="7">
        <v>68</v>
      </c>
      <c r="B72" s="8" t="s">
        <v>408</v>
      </c>
      <c r="C72" s="8" t="s">
        <v>30</v>
      </c>
      <c r="D72" s="8" t="s">
        <v>409</v>
      </c>
      <c r="E72" s="9"/>
      <c r="F72" s="9"/>
      <c r="G72" s="9"/>
      <c r="H72" s="9"/>
      <c r="I72" s="9"/>
      <c r="J72" s="8" t="s">
        <v>410</v>
      </c>
      <c r="K72" s="8" t="s">
        <v>169</v>
      </c>
      <c r="L72" s="8" t="s">
        <v>411</v>
      </c>
      <c r="M72" s="8" t="s">
        <v>171</v>
      </c>
      <c r="N72" s="9"/>
      <c r="O72" s="9"/>
      <c r="P72" s="8" t="s">
        <v>330</v>
      </c>
      <c r="Q72" s="8" t="s">
        <v>374</v>
      </c>
      <c r="R72" s="8" t="s">
        <v>412</v>
      </c>
      <c r="S72" s="8" t="s">
        <v>154</v>
      </c>
      <c r="T72" s="18" t="s">
        <v>39</v>
      </c>
      <c r="U72" s="19" t="s">
        <v>40</v>
      </c>
      <c r="V72" s="19" t="s">
        <v>41</v>
      </c>
      <c r="W72" s="19" t="s">
        <v>39</v>
      </c>
      <c r="X72" s="19" t="s">
        <v>40</v>
      </c>
      <c r="Y72" s="20"/>
    </row>
    <row r="73" ht="27" spans="1:25">
      <c r="A73" s="7">
        <v>69</v>
      </c>
      <c r="B73" s="8" t="s">
        <v>413</v>
      </c>
      <c r="C73" s="8" t="s">
        <v>30</v>
      </c>
      <c r="D73" s="8" t="s">
        <v>414</v>
      </c>
      <c r="E73" s="9"/>
      <c r="F73" s="9"/>
      <c r="G73" s="9"/>
      <c r="H73" s="9"/>
      <c r="I73" s="9"/>
      <c r="J73" s="8" t="s">
        <v>415</v>
      </c>
      <c r="K73" s="8" t="s">
        <v>169</v>
      </c>
      <c r="L73" s="8" t="s">
        <v>416</v>
      </c>
      <c r="M73" s="8" t="s">
        <v>171</v>
      </c>
      <c r="N73" s="9"/>
      <c r="O73" s="9"/>
      <c r="P73" s="8" t="s">
        <v>417</v>
      </c>
      <c r="Q73" s="8" t="s">
        <v>374</v>
      </c>
      <c r="R73" s="8" t="s">
        <v>374</v>
      </c>
      <c r="S73" s="8" t="s">
        <v>154</v>
      </c>
      <c r="T73" s="18" t="s">
        <v>39</v>
      </c>
      <c r="U73" s="19" t="s">
        <v>40</v>
      </c>
      <c r="V73" s="19" t="s">
        <v>41</v>
      </c>
      <c r="W73" s="19" t="s">
        <v>39</v>
      </c>
      <c r="X73" s="19" t="s">
        <v>40</v>
      </c>
      <c r="Y73" s="20"/>
    </row>
    <row r="74" ht="27" spans="1:25">
      <c r="A74" s="7">
        <v>70</v>
      </c>
      <c r="B74" s="8" t="s">
        <v>418</v>
      </c>
      <c r="C74" s="8" t="s">
        <v>30</v>
      </c>
      <c r="D74" s="8" t="s">
        <v>419</v>
      </c>
      <c r="E74" s="9"/>
      <c r="F74" s="9"/>
      <c r="G74" s="9"/>
      <c r="H74" s="9"/>
      <c r="I74" s="9"/>
      <c r="J74" s="8" t="s">
        <v>420</v>
      </c>
      <c r="K74" s="8" t="s">
        <v>169</v>
      </c>
      <c r="L74" s="8" t="s">
        <v>421</v>
      </c>
      <c r="M74" s="8" t="s">
        <v>171</v>
      </c>
      <c r="N74" s="9"/>
      <c r="O74" s="9"/>
      <c r="P74" s="8" t="s">
        <v>422</v>
      </c>
      <c r="Q74" s="8" t="s">
        <v>374</v>
      </c>
      <c r="R74" s="8" t="s">
        <v>423</v>
      </c>
      <c r="S74" s="8" t="s">
        <v>154</v>
      </c>
      <c r="T74" s="18" t="s">
        <v>39</v>
      </c>
      <c r="U74" s="19" t="s">
        <v>40</v>
      </c>
      <c r="V74" s="19" t="s">
        <v>41</v>
      </c>
      <c r="W74" s="19" t="s">
        <v>39</v>
      </c>
      <c r="X74" s="19" t="s">
        <v>40</v>
      </c>
      <c r="Y74" s="20"/>
    </row>
    <row r="75" ht="27" spans="1:25">
      <c r="A75" s="7">
        <v>71</v>
      </c>
      <c r="B75" s="8" t="s">
        <v>424</v>
      </c>
      <c r="C75" s="8" t="s">
        <v>30</v>
      </c>
      <c r="D75" s="8" t="s">
        <v>425</v>
      </c>
      <c r="E75" s="9"/>
      <c r="F75" s="9"/>
      <c r="G75" s="9"/>
      <c r="H75" s="9"/>
      <c r="I75" s="9"/>
      <c r="J75" s="8" t="s">
        <v>426</v>
      </c>
      <c r="K75" s="8" t="s">
        <v>169</v>
      </c>
      <c r="L75" s="8" t="s">
        <v>427</v>
      </c>
      <c r="M75" s="8" t="s">
        <v>171</v>
      </c>
      <c r="N75" s="9"/>
      <c r="O75" s="9"/>
      <c r="P75" s="8" t="s">
        <v>428</v>
      </c>
      <c r="Q75" s="8" t="s">
        <v>374</v>
      </c>
      <c r="R75" s="8" t="s">
        <v>429</v>
      </c>
      <c r="S75" s="8" t="s">
        <v>154</v>
      </c>
      <c r="T75" s="18" t="s">
        <v>39</v>
      </c>
      <c r="U75" s="19" t="s">
        <v>40</v>
      </c>
      <c r="V75" s="19" t="s">
        <v>41</v>
      </c>
      <c r="W75" s="19" t="s">
        <v>39</v>
      </c>
      <c r="X75" s="19" t="s">
        <v>40</v>
      </c>
      <c r="Y75" s="20"/>
    </row>
    <row r="76" ht="27" spans="1:25">
      <c r="A76" s="7">
        <v>72</v>
      </c>
      <c r="B76" s="8" t="s">
        <v>430</v>
      </c>
      <c r="C76" s="8" t="s">
        <v>30</v>
      </c>
      <c r="D76" s="8" t="s">
        <v>431</v>
      </c>
      <c r="E76" s="9"/>
      <c r="F76" s="9"/>
      <c r="G76" s="9"/>
      <c r="H76" s="9"/>
      <c r="I76" s="9"/>
      <c r="J76" s="8" t="s">
        <v>432</v>
      </c>
      <c r="K76" s="8" t="s">
        <v>169</v>
      </c>
      <c r="L76" s="8" t="s">
        <v>433</v>
      </c>
      <c r="M76" s="8" t="s">
        <v>171</v>
      </c>
      <c r="N76" s="9"/>
      <c r="O76" s="9"/>
      <c r="P76" s="8" t="s">
        <v>434</v>
      </c>
      <c r="Q76" s="8" t="s">
        <v>374</v>
      </c>
      <c r="R76" s="8" t="s">
        <v>374</v>
      </c>
      <c r="S76" s="8" t="s">
        <v>154</v>
      </c>
      <c r="T76" s="18" t="s">
        <v>39</v>
      </c>
      <c r="U76" s="19" t="s">
        <v>40</v>
      </c>
      <c r="V76" s="19" t="s">
        <v>41</v>
      </c>
      <c r="W76" s="19" t="s">
        <v>39</v>
      </c>
      <c r="X76" s="19" t="s">
        <v>40</v>
      </c>
      <c r="Y76" s="20"/>
    </row>
    <row r="77" ht="27" spans="1:25">
      <c r="A77" s="7">
        <v>73</v>
      </c>
      <c r="B77" s="8" t="s">
        <v>435</v>
      </c>
      <c r="C77" s="8" t="s">
        <v>30</v>
      </c>
      <c r="D77" s="8" t="s">
        <v>436</v>
      </c>
      <c r="E77" s="9"/>
      <c r="F77" s="9"/>
      <c r="G77" s="9"/>
      <c r="H77" s="9"/>
      <c r="I77" s="9"/>
      <c r="J77" s="8" t="s">
        <v>437</v>
      </c>
      <c r="K77" s="8" t="s">
        <v>169</v>
      </c>
      <c r="L77" s="8" t="s">
        <v>438</v>
      </c>
      <c r="M77" s="8" t="s">
        <v>171</v>
      </c>
      <c r="N77" s="9"/>
      <c r="O77" s="9"/>
      <c r="P77" s="8" t="s">
        <v>439</v>
      </c>
      <c r="Q77" s="8" t="s">
        <v>374</v>
      </c>
      <c r="R77" s="8" t="s">
        <v>440</v>
      </c>
      <c r="S77" s="8" t="s">
        <v>154</v>
      </c>
      <c r="T77" s="18" t="s">
        <v>39</v>
      </c>
      <c r="U77" s="19" t="s">
        <v>40</v>
      </c>
      <c r="V77" s="19" t="s">
        <v>41</v>
      </c>
      <c r="W77" s="19" t="s">
        <v>39</v>
      </c>
      <c r="X77" s="19" t="s">
        <v>40</v>
      </c>
      <c r="Y77" s="20"/>
    </row>
    <row r="78" ht="27" spans="1:25">
      <c r="A78" s="7">
        <v>74</v>
      </c>
      <c r="B78" s="8" t="s">
        <v>441</v>
      </c>
      <c r="C78" s="8" t="s">
        <v>30</v>
      </c>
      <c r="D78" s="8" t="s">
        <v>442</v>
      </c>
      <c r="E78" s="9"/>
      <c r="F78" s="9"/>
      <c r="G78" s="9"/>
      <c r="H78" s="9"/>
      <c r="I78" s="9"/>
      <c r="J78" s="8" t="s">
        <v>443</v>
      </c>
      <c r="K78" s="8" t="s">
        <v>169</v>
      </c>
      <c r="L78" s="8" t="s">
        <v>444</v>
      </c>
      <c r="M78" s="8" t="s">
        <v>171</v>
      </c>
      <c r="N78" s="9"/>
      <c r="O78" s="9"/>
      <c r="P78" s="8" t="s">
        <v>445</v>
      </c>
      <c r="Q78" s="8" t="s">
        <v>374</v>
      </c>
      <c r="R78" s="8" t="s">
        <v>446</v>
      </c>
      <c r="S78" s="8" t="s">
        <v>154</v>
      </c>
      <c r="T78" s="18" t="s">
        <v>39</v>
      </c>
      <c r="U78" s="19" t="s">
        <v>40</v>
      </c>
      <c r="V78" s="19" t="s">
        <v>41</v>
      </c>
      <c r="W78" s="19" t="s">
        <v>39</v>
      </c>
      <c r="X78" s="19" t="s">
        <v>40</v>
      </c>
      <c r="Y78" s="20"/>
    </row>
    <row r="79" ht="27" spans="1:25">
      <c r="A79" s="7">
        <v>75</v>
      </c>
      <c r="B79" s="8" t="s">
        <v>447</v>
      </c>
      <c r="C79" s="8" t="s">
        <v>30</v>
      </c>
      <c r="D79" s="8" t="s">
        <v>448</v>
      </c>
      <c r="E79" s="9"/>
      <c r="F79" s="9"/>
      <c r="G79" s="9"/>
      <c r="H79" s="9"/>
      <c r="I79" s="9"/>
      <c r="J79" s="8" t="s">
        <v>449</v>
      </c>
      <c r="K79" s="8" t="s">
        <v>169</v>
      </c>
      <c r="L79" s="8" t="s">
        <v>450</v>
      </c>
      <c r="M79" s="8" t="s">
        <v>171</v>
      </c>
      <c r="N79" s="9"/>
      <c r="O79" s="9"/>
      <c r="P79" s="8" t="s">
        <v>246</v>
      </c>
      <c r="Q79" s="8" t="s">
        <v>374</v>
      </c>
      <c r="R79" s="8" t="s">
        <v>374</v>
      </c>
      <c r="S79" s="8" t="s">
        <v>154</v>
      </c>
      <c r="T79" s="18" t="s">
        <v>39</v>
      </c>
      <c r="U79" s="19" t="s">
        <v>40</v>
      </c>
      <c r="V79" s="19" t="s">
        <v>41</v>
      </c>
      <c r="W79" s="19" t="s">
        <v>39</v>
      </c>
      <c r="X79" s="19" t="s">
        <v>40</v>
      </c>
      <c r="Y79" s="20"/>
    </row>
    <row r="80" ht="27" spans="1:25">
      <c r="A80" s="7">
        <v>76</v>
      </c>
      <c r="B80" s="8" t="s">
        <v>451</v>
      </c>
      <c r="C80" s="8" t="s">
        <v>30</v>
      </c>
      <c r="D80" s="8" t="s">
        <v>452</v>
      </c>
      <c r="E80" s="9"/>
      <c r="F80" s="9"/>
      <c r="G80" s="9"/>
      <c r="H80" s="9"/>
      <c r="I80" s="9"/>
      <c r="J80" s="8" t="s">
        <v>453</v>
      </c>
      <c r="K80" s="8" t="s">
        <v>169</v>
      </c>
      <c r="L80" s="8" t="s">
        <v>454</v>
      </c>
      <c r="M80" s="8" t="s">
        <v>171</v>
      </c>
      <c r="N80" s="9"/>
      <c r="O80" s="9"/>
      <c r="P80" s="8" t="s">
        <v>455</v>
      </c>
      <c r="Q80" s="8" t="s">
        <v>374</v>
      </c>
      <c r="R80" s="8" t="s">
        <v>374</v>
      </c>
      <c r="S80" s="8" t="s">
        <v>154</v>
      </c>
      <c r="T80" s="18" t="s">
        <v>39</v>
      </c>
      <c r="U80" s="19" t="s">
        <v>40</v>
      </c>
      <c r="V80" s="19" t="s">
        <v>41</v>
      </c>
      <c r="W80" s="19" t="s">
        <v>39</v>
      </c>
      <c r="X80" s="19" t="s">
        <v>40</v>
      </c>
      <c r="Y80" s="20"/>
    </row>
    <row r="81" ht="27" spans="1:25">
      <c r="A81" s="7">
        <v>77</v>
      </c>
      <c r="B81" s="8" t="s">
        <v>456</v>
      </c>
      <c r="C81" s="8" t="s">
        <v>30</v>
      </c>
      <c r="D81" s="8" t="s">
        <v>457</v>
      </c>
      <c r="E81" s="9"/>
      <c r="F81" s="9"/>
      <c r="G81" s="9"/>
      <c r="H81" s="9"/>
      <c r="I81" s="9"/>
      <c r="J81" s="8" t="s">
        <v>458</v>
      </c>
      <c r="K81" s="8" t="s">
        <v>169</v>
      </c>
      <c r="L81" s="8" t="s">
        <v>459</v>
      </c>
      <c r="M81" s="8" t="s">
        <v>171</v>
      </c>
      <c r="N81" s="9"/>
      <c r="O81" s="9"/>
      <c r="P81" s="8" t="s">
        <v>460</v>
      </c>
      <c r="Q81" s="8" t="s">
        <v>374</v>
      </c>
      <c r="R81" s="8" t="s">
        <v>374</v>
      </c>
      <c r="S81" s="8" t="s">
        <v>154</v>
      </c>
      <c r="T81" s="18" t="s">
        <v>39</v>
      </c>
      <c r="U81" s="19" t="s">
        <v>40</v>
      </c>
      <c r="V81" s="19" t="s">
        <v>41</v>
      </c>
      <c r="W81" s="19" t="s">
        <v>39</v>
      </c>
      <c r="X81" s="19" t="s">
        <v>40</v>
      </c>
      <c r="Y81" s="20"/>
    </row>
    <row r="82" ht="27" spans="1:25">
      <c r="A82" s="7">
        <v>78</v>
      </c>
      <c r="B82" s="8" t="s">
        <v>461</v>
      </c>
      <c r="C82" s="8" t="s">
        <v>30</v>
      </c>
      <c r="D82" s="8" t="s">
        <v>462</v>
      </c>
      <c r="E82" s="9"/>
      <c r="F82" s="9"/>
      <c r="G82" s="9"/>
      <c r="H82" s="9"/>
      <c r="I82" s="9"/>
      <c r="J82" s="8" t="s">
        <v>463</v>
      </c>
      <c r="K82" s="8" t="s">
        <v>169</v>
      </c>
      <c r="L82" s="8" t="s">
        <v>464</v>
      </c>
      <c r="M82" s="8" t="s">
        <v>171</v>
      </c>
      <c r="N82" s="9"/>
      <c r="O82" s="9"/>
      <c r="P82" s="8" t="s">
        <v>465</v>
      </c>
      <c r="Q82" s="8" t="s">
        <v>374</v>
      </c>
      <c r="R82" s="8" t="s">
        <v>466</v>
      </c>
      <c r="S82" s="8" t="s">
        <v>154</v>
      </c>
      <c r="T82" s="18" t="s">
        <v>39</v>
      </c>
      <c r="U82" s="19" t="s">
        <v>40</v>
      </c>
      <c r="V82" s="19" t="s">
        <v>41</v>
      </c>
      <c r="W82" s="19" t="s">
        <v>39</v>
      </c>
      <c r="X82" s="19" t="s">
        <v>40</v>
      </c>
      <c r="Y82" s="20"/>
    </row>
    <row r="83" ht="27" spans="1:25">
      <c r="A83" s="7">
        <v>79</v>
      </c>
      <c r="B83" s="8" t="s">
        <v>467</v>
      </c>
      <c r="C83" s="8" t="s">
        <v>30</v>
      </c>
      <c r="D83" s="8" t="s">
        <v>468</v>
      </c>
      <c r="E83" s="9"/>
      <c r="F83" s="9"/>
      <c r="G83" s="9"/>
      <c r="H83" s="9"/>
      <c r="I83" s="9"/>
      <c r="J83" s="8" t="s">
        <v>469</v>
      </c>
      <c r="K83" s="8" t="s">
        <v>169</v>
      </c>
      <c r="L83" s="8" t="s">
        <v>470</v>
      </c>
      <c r="M83" s="8" t="s">
        <v>171</v>
      </c>
      <c r="N83" s="9"/>
      <c r="O83" s="9"/>
      <c r="P83" s="8" t="s">
        <v>471</v>
      </c>
      <c r="Q83" s="8" t="s">
        <v>374</v>
      </c>
      <c r="R83" s="8" t="s">
        <v>472</v>
      </c>
      <c r="S83" s="8" t="s">
        <v>154</v>
      </c>
      <c r="T83" s="18" t="s">
        <v>39</v>
      </c>
      <c r="U83" s="19" t="s">
        <v>40</v>
      </c>
      <c r="V83" s="19" t="s">
        <v>41</v>
      </c>
      <c r="W83" s="19" t="s">
        <v>39</v>
      </c>
      <c r="X83" s="19" t="s">
        <v>40</v>
      </c>
      <c r="Y83" s="20"/>
    </row>
    <row r="84" ht="27" spans="1:25">
      <c r="A84" s="7">
        <v>80</v>
      </c>
      <c r="B84" s="8" t="s">
        <v>473</v>
      </c>
      <c r="C84" s="8" t="s">
        <v>30</v>
      </c>
      <c r="D84" s="8" t="s">
        <v>474</v>
      </c>
      <c r="E84" s="9"/>
      <c r="F84" s="9"/>
      <c r="G84" s="9"/>
      <c r="H84" s="9"/>
      <c r="I84" s="9"/>
      <c r="J84" s="8" t="s">
        <v>475</v>
      </c>
      <c r="K84" s="8" t="s">
        <v>169</v>
      </c>
      <c r="L84" s="8" t="s">
        <v>476</v>
      </c>
      <c r="M84" s="8" t="s">
        <v>171</v>
      </c>
      <c r="N84" s="9"/>
      <c r="O84" s="9"/>
      <c r="P84" s="8" t="s">
        <v>477</v>
      </c>
      <c r="Q84" s="8" t="s">
        <v>374</v>
      </c>
      <c r="R84" s="8" t="s">
        <v>478</v>
      </c>
      <c r="S84" s="8" t="s">
        <v>154</v>
      </c>
      <c r="T84" s="18" t="s">
        <v>39</v>
      </c>
      <c r="U84" s="19" t="s">
        <v>40</v>
      </c>
      <c r="V84" s="19" t="s">
        <v>41</v>
      </c>
      <c r="W84" s="19" t="s">
        <v>39</v>
      </c>
      <c r="X84" s="19" t="s">
        <v>40</v>
      </c>
      <c r="Y84" s="20"/>
    </row>
    <row r="85" ht="27" spans="1:25">
      <c r="A85" s="7">
        <v>81</v>
      </c>
      <c r="B85" s="8" t="s">
        <v>479</v>
      </c>
      <c r="C85" s="8" t="s">
        <v>30</v>
      </c>
      <c r="D85" s="8" t="s">
        <v>480</v>
      </c>
      <c r="E85" s="9"/>
      <c r="F85" s="9"/>
      <c r="G85" s="9"/>
      <c r="H85" s="9"/>
      <c r="I85" s="9"/>
      <c r="J85" s="8" t="s">
        <v>481</v>
      </c>
      <c r="K85" s="8" t="s">
        <v>169</v>
      </c>
      <c r="L85" s="8" t="s">
        <v>482</v>
      </c>
      <c r="M85" s="8" t="s">
        <v>171</v>
      </c>
      <c r="N85" s="9"/>
      <c r="O85" s="9"/>
      <c r="P85" s="8" t="s">
        <v>483</v>
      </c>
      <c r="Q85" s="8" t="s">
        <v>374</v>
      </c>
      <c r="R85" s="8" t="s">
        <v>268</v>
      </c>
      <c r="S85" s="8" t="s">
        <v>154</v>
      </c>
      <c r="T85" s="18" t="s">
        <v>39</v>
      </c>
      <c r="U85" s="19" t="s">
        <v>40</v>
      </c>
      <c r="V85" s="19" t="s">
        <v>41</v>
      </c>
      <c r="W85" s="19" t="s">
        <v>39</v>
      </c>
      <c r="X85" s="19" t="s">
        <v>40</v>
      </c>
      <c r="Y85" s="20"/>
    </row>
    <row r="86" ht="27" spans="1:25">
      <c r="A86" s="7">
        <v>82</v>
      </c>
      <c r="B86" s="8" t="s">
        <v>484</v>
      </c>
      <c r="C86" s="8" t="s">
        <v>30</v>
      </c>
      <c r="D86" s="8" t="s">
        <v>485</v>
      </c>
      <c r="E86" s="9"/>
      <c r="F86" s="9"/>
      <c r="G86" s="9"/>
      <c r="H86" s="9"/>
      <c r="I86" s="9"/>
      <c r="J86" s="8" t="s">
        <v>486</v>
      </c>
      <c r="K86" s="8" t="s">
        <v>169</v>
      </c>
      <c r="L86" s="8" t="s">
        <v>487</v>
      </c>
      <c r="M86" s="8" t="s">
        <v>171</v>
      </c>
      <c r="N86" s="9"/>
      <c r="O86" s="9"/>
      <c r="P86" s="8" t="s">
        <v>488</v>
      </c>
      <c r="Q86" s="8" t="s">
        <v>374</v>
      </c>
      <c r="R86" s="8" t="s">
        <v>489</v>
      </c>
      <c r="S86" s="8" t="s">
        <v>154</v>
      </c>
      <c r="T86" s="18" t="s">
        <v>39</v>
      </c>
      <c r="U86" s="19" t="s">
        <v>40</v>
      </c>
      <c r="V86" s="19" t="s">
        <v>41</v>
      </c>
      <c r="W86" s="19" t="s">
        <v>39</v>
      </c>
      <c r="X86" s="19" t="s">
        <v>40</v>
      </c>
      <c r="Y86" s="20"/>
    </row>
    <row r="87" ht="27" spans="1:25">
      <c r="A87" s="7">
        <v>83</v>
      </c>
      <c r="B87" s="8" t="s">
        <v>490</v>
      </c>
      <c r="C87" s="8" t="s">
        <v>30</v>
      </c>
      <c r="D87" s="8" t="s">
        <v>491</v>
      </c>
      <c r="E87" s="9"/>
      <c r="F87" s="9"/>
      <c r="G87" s="9"/>
      <c r="H87" s="9"/>
      <c r="I87" s="9"/>
      <c r="J87" s="8" t="s">
        <v>492</v>
      </c>
      <c r="K87" s="8" t="s">
        <v>169</v>
      </c>
      <c r="L87" s="8" t="s">
        <v>493</v>
      </c>
      <c r="M87" s="8" t="s">
        <v>171</v>
      </c>
      <c r="N87" s="9"/>
      <c r="O87" s="9"/>
      <c r="P87" s="8" t="s">
        <v>494</v>
      </c>
      <c r="Q87" s="8" t="s">
        <v>374</v>
      </c>
      <c r="R87" s="8" t="s">
        <v>495</v>
      </c>
      <c r="S87" s="8" t="s">
        <v>154</v>
      </c>
      <c r="T87" s="18" t="s">
        <v>39</v>
      </c>
      <c r="U87" s="19" t="s">
        <v>40</v>
      </c>
      <c r="V87" s="19" t="s">
        <v>41</v>
      </c>
      <c r="W87" s="19" t="s">
        <v>39</v>
      </c>
      <c r="X87" s="19" t="s">
        <v>40</v>
      </c>
      <c r="Y87" s="20"/>
    </row>
    <row r="88" ht="27" spans="1:25">
      <c r="A88" s="7">
        <v>84</v>
      </c>
      <c r="B88" s="8" t="s">
        <v>496</v>
      </c>
      <c r="C88" s="8" t="s">
        <v>30</v>
      </c>
      <c r="D88" s="8" t="s">
        <v>497</v>
      </c>
      <c r="E88" s="9"/>
      <c r="F88" s="9"/>
      <c r="G88" s="9"/>
      <c r="H88" s="9"/>
      <c r="I88" s="9"/>
      <c r="J88" s="8" t="s">
        <v>498</v>
      </c>
      <c r="K88" s="8" t="s">
        <v>169</v>
      </c>
      <c r="L88" s="8" t="s">
        <v>499</v>
      </c>
      <c r="M88" s="8" t="s">
        <v>171</v>
      </c>
      <c r="N88" s="9"/>
      <c r="O88" s="9"/>
      <c r="P88" s="8" t="s">
        <v>500</v>
      </c>
      <c r="Q88" s="8" t="s">
        <v>374</v>
      </c>
      <c r="R88" s="8" t="s">
        <v>501</v>
      </c>
      <c r="S88" s="8" t="s">
        <v>154</v>
      </c>
      <c r="T88" s="18" t="s">
        <v>39</v>
      </c>
      <c r="U88" s="19" t="s">
        <v>40</v>
      </c>
      <c r="V88" s="19" t="s">
        <v>41</v>
      </c>
      <c r="W88" s="19" t="s">
        <v>39</v>
      </c>
      <c r="X88" s="19" t="s">
        <v>40</v>
      </c>
      <c r="Y88" s="20"/>
    </row>
    <row r="89" ht="27" spans="1:25">
      <c r="A89" s="7">
        <v>85</v>
      </c>
      <c r="B89" s="8" t="s">
        <v>502</v>
      </c>
      <c r="C89" s="8" t="s">
        <v>30</v>
      </c>
      <c r="D89" s="8" t="s">
        <v>503</v>
      </c>
      <c r="E89" s="9"/>
      <c r="F89" s="9"/>
      <c r="G89" s="9"/>
      <c r="H89" s="9"/>
      <c r="I89" s="9"/>
      <c r="J89" s="8" t="s">
        <v>504</v>
      </c>
      <c r="K89" s="8" t="s">
        <v>169</v>
      </c>
      <c r="L89" s="8" t="s">
        <v>505</v>
      </c>
      <c r="M89" s="8" t="s">
        <v>171</v>
      </c>
      <c r="N89" s="9"/>
      <c r="O89" s="9"/>
      <c r="P89" s="8" t="s">
        <v>506</v>
      </c>
      <c r="Q89" s="8" t="s">
        <v>507</v>
      </c>
      <c r="R89" s="8" t="s">
        <v>508</v>
      </c>
      <c r="S89" s="8" t="s">
        <v>154</v>
      </c>
      <c r="T89" s="18" t="s">
        <v>39</v>
      </c>
      <c r="U89" s="19" t="s">
        <v>40</v>
      </c>
      <c r="V89" s="19" t="s">
        <v>41</v>
      </c>
      <c r="W89" s="19" t="s">
        <v>39</v>
      </c>
      <c r="X89" s="19" t="s">
        <v>40</v>
      </c>
      <c r="Y89" s="20"/>
    </row>
    <row r="90" ht="27" spans="1:25">
      <c r="A90" s="7">
        <v>86</v>
      </c>
      <c r="B90" s="8" t="s">
        <v>509</v>
      </c>
      <c r="C90" s="8" t="s">
        <v>30</v>
      </c>
      <c r="D90" s="8" t="s">
        <v>510</v>
      </c>
      <c r="E90" s="9"/>
      <c r="F90" s="9"/>
      <c r="G90" s="9"/>
      <c r="H90" s="9"/>
      <c r="I90" s="9"/>
      <c r="J90" s="8" t="s">
        <v>511</v>
      </c>
      <c r="K90" s="8" t="s">
        <v>169</v>
      </c>
      <c r="L90" s="8" t="s">
        <v>512</v>
      </c>
      <c r="M90" s="8" t="s">
        <v>171</v>
      </c>
      <c r="N90" s="9"/>
      <c r="O90" s="9"/>
      <c r="P90" s="8" t="s">
        <v>513</v>
      </c>
      <c r="Q90" s="8" t="s">
        <v>507</v>
      </c>
      <c r="R90" s="8" t="s">
        <v>514</v>
      </c>
      <c r="S90" s="8" t="s">
        <v>154</v>
      </c>
      <c r="T90" s="18" t="s">
        <v>39</v>
      </c>
      <c r="U90" s="19" t="s">
        <v>40</v>
      </c>
      <c r="V90" s="19" t="s">
        <v>41</v>
      </c>
      <c r="W90" s="19" t="s">
        <v>39</v>
      </c>
      <c r="X90" s="19" t="s">
        <v>40</v>
      </c>
      <c r="Y90" s="20"/>
    </row>
    <row r="91" ht="27" spans="1:25">
      <c r="A91" s="7">
        <v>87</v>
      </c>
      <c r="B91" s="8" t="s">
        <v>515</v>
      </c>
      <c r="C91" s="8" t="s">
        <v>30</v>
      </c>
      <c r="D91" s="8" t="s">
        <v>516</v>
      </c>
      <c r="E91" s="9"/>
      <c r="F91" s="9"/>
      <c r="G91" s="9"/>
      <c r="H91" s="9"/>
      <c r="I91" s="9"/>
      <c r="J91" s="8" t="s">
        <v>517</v>
      </c>
      <c r="K91" s="8" t="s">
        <v>169</v>
      </c>
      <c r="L91" s="8" t="s">
        <v>518</v>
      </c>
      <c r="M91" s="8" t="s">
        <v>171</v>
      </c>
      <c r="N91" s="9"/>
      <c r="O91" s="9"/>
      <c r="P91" s="8" t="s">
        <v>519</v>
      </c>
      <c r="Q91" s="8" t="s">
        <v>507</v>
      </c>
      <c r="R91" s="8" t="s">
        <v>520</v>
      </c>
      <c r="S91" s="8" t="s">
        <v>154</v>
      </c>
      <c r="T91" s="18" t="s">
        <v>39</v>
      </c>
      <c r="U91" s="19" t="s">
        <v>40</v>
      </c>
      <c r="V91" s="19" t="s">
        <v>41</v>
      </c>
      <c r="W91" s="19" t="s">
        <v>39</v>
      </c>
      <c r="X91" s="19" t="s">
        <v>40</v>
      </c>
      <c r="Y91" s="20"/>
    </row>
    <row r="92" ht="27" spans="1:25">
      <c r="A92" s="7">
        <v>88</v>
      </c>
      <c r="B92" s="8" t="s">
        <v>521</v>
      </c>
      <c r="C92" s="8" t="s">
        <v>30</v>
      </c>
      <c r="D92" s="8" t="s">
        <v>522</v>
      </c>
      <c r="E92" s="9"/>
      <c r="F92" s="9"/>
      <c r="G92" s="9"/>
      <c r="H92" s="9"/>
      <c r="I92" s="9"/>
      <c r="J92" s="8" t="s">
        <v>523</v>
      </c>
      <c r="K92" s="8" t="s">
        <v>169</v>
      </c>
      <c r="L92" s="8" t="s">
        <v>524</v>
      </c>
      <c r="M92" s="8" t="s">
        <v>171</v>
      </c>
      <c r="N92" s="9"/>
      <c r="O92" s="9"/>
      <c r="P92" s="8" t="s">
        <v>525</v>
      </c>
      <c r="Q92" s="8" t="s">
        <v>507</v>
      </c>
      <c r="R92" s="8" t="s">
        <v>526</v>
      </c>
      <c r="S92" s="8" t="s">
        <v>154</v>
      </c>
      <c r="T92" s="18" t="s">
        <v>39</v>
      </c>
      <c r="U92" s="19" t="s">
        <v>40</v>
      </c>
      <c r="V92" s="19" t="s">
        <v>41</v>
      </c>
      <c r="W92" s="19" t="s">
        <v>39</v>
      </c>
      <c r="X92" s="19" t="s">
        <v>40</v>
      </c>
      <c r="Y92" s="20"/>
    </row>
    <row r="93" ht="27" spans="1:25">
      <c r="A93" s="7">
        <v>89</v>
      </c>
      <c r="B93" s="8" t="s">
        <v>527</v>
      </c>
      <c r="C93" s="8" t="s">
        <v>30</v>
      </c>
      <c r="D93" s="8" t="s">
        <v>528</v>
      </c>
      <c r="E93" s="9"/>
      <c r="F93" s="9"/>
      <c r="G93" s="9"/>
      <c r="H93" s="9"/>
      <c r="I93" s="9"/>
      <c r="J93" s="8" t="s">
        <v>529</v>
      </c>
      <c r="K93" s="8" t="s">
        <v>169</v>
      </c>
      <c r="L93" s="8" t="s">
        <v>530</v>
      </c>
      <c r="M93" s="8" t="s">
        <v>171</v>
      </c>
      <c r="N93" s="9"/>
      <c r="O93" s="9"/>
      <c r="P93" s="8" t="s">
        <v>531</v>
      </c>
      <c r="Q93" s="8" t="s">
        <v>507</v>
      </c>
      <c r="R93" s="8" t="s">
        <v>507</v>
      </c>
      <c r="S93" s="8" t="s">
        <v>154</v>
      </c>
      <c r="T93" s="18" t="s">
        <v>39</v>
      </c>
      <c r="U93" s="19" t="s">
        <v>40</v>
      </c>
      <c r="V93" s="19" t="s">
        <v>41</v>
      </c>
      <c r="W93" s="19" t="s">
        <v>39</v>
      </c>
      <c r="X93" s="19" t="s">
        <v>40</v>
      </c>
      <c r="Y93" s="20"/>
    </row>
    <row r="94" ht="27" spans="1:25">
      <c r="A94" s="7">
        <v>90</v>
      </c>
      <c r="B94" s="8" t="s">
        <v>532</v>
      </c>
      <c r="C94" s="8" t="s">
        <v>30</v>
      </c>
      <c r="D94" s="8" t="s">
        <v>533</v>
      </c>
      <c r="E94" s="9"/>
      <c r="F94" s="9"/>
      <c r="G94" s="9"/>
      <c r="H94" s="9"/>
      <c r="I94" s="9"/>
      <c r="J94" s="8" t="s">
        <v>534</v>
      </c>
      <c r="K94" s="8" t="s">
        <v>169</v>
      </c>
      <c r="L94" s="8" t="s">
        <v>535</v>
      </c>
      <c r="M94" s="8" t="s">
        <v>171</v>
      </c>
      <c r="N94" s="9"/>
      <c r="O94" s="9"/>
      <c r="P94" s="8" t="s">
        <v>536</v>
      </c>
      <c r="Q94" s="8" t="s">
        <v>507</v>
      </c>
      <c r="R94" s="8" t="s">
        <v>537</v>
      </c>
      <c r="S94" s="8" t="s">
        <v>154</v>
      </c>
      <c r="T94" s="18" t="s">
        <v>39</v>
      </c>
      <c r="U94" s="19" t="s">
        <v>40</v>
      </c>
      <c r="V94" s="19" t="s">
        <v>41</v>
      </c>
      <c r="W94" s="19" t="s">
        <v>39</v>
      </c>
      <c r="X94" s="19" t="s">
        <v>40</v>
      </c>
      <c r="Y94" s="20"/>
    </row>
    <row r="95" ht="27" spans="1:25">
      <c r="A95" s="7">
        <v>91</v>
      </c>
      <c r="B95" s="8" t="s">
        <v>538</v>
      </c>
      <c r="C95" s="8" t="s">
        <v>30</v>
      </c>
      <c r="D95" s="8" t="s">
        <v>539</v>
      </c>
      <c r="E95" s="9"/>
      <c r="F95" s="9"/>
      <c r="G95" s="9"/>
      <c r="H95" s="9"/>
      <c r="I95" s="9"/>
      <c r="J95" s="8" t="s">
        <v>540</v>
      </c>
      <c r="K95" s="8" t="s">
        <v>169</v>
      </c>
      <c r="L95" s="8" t="s">
        <v>541</v>
      </c>
      <c r="M95" s="8" t="s">
        <v>171</v>
      </c>
      <c r="N95" s="9"/>
      <c r="O95" s="9"/>
      <c r="P95" s="8" t="s">
        <v>542</v>
      </c>
      <c r="Q95" s="8" t="s">
        <v>507</v>
      </c>
      <c r="R95" s="8" t="s">
        <v>543</v>
      </c>
      <c r="S95" s="8" t="s">
        <v>154</v>
      </c>
      <c r="T95" s="18" t="s">
        <v>39</v>
      </c>
      <c r="U95" s="19" t="s">
        <v>40</v>
      </c>
      <c r="V95" s="19" t="s">
        <v>41</v>
      </c>
      <c r="W95" s="19" t="s">
        <v>39</v>
      </c>
      <c r="X95" s="19" t="s">
        <v>40</v>
      </c>
      <c r="Y95" s="20"/>
    </row>
    <row r="96" ht="27" spans="1:25">
      <c r="A96" s="7">
        <v>92</v>
      </c>
      <c r="B96" s="8" t="s">
        <v>544</v>
      </c>
      <c r="C96" s="8" t="s">
        <v>30</v>
      </c>
      <c r="D96" s="8" t="s">
        <v>545</v>
      </c>
      <c r="E96" s="9"/>
      <c r="F96" s="9"/>
      <c r="G96" s="9"/>
      <c r="H96" s="9"/>
      <c r="I96" s="9"/>
      <c r="J96" s="8" t="s">
        <v>546</v>
      </c>
      <c r="K96" s="8" t="s">
        <v>169</v>
      </c>
      <c r="L96" s="8" t="s">
        <v>547</v>
      </c>
      <c r="M96" s="8" t="s">
        <v>171</v>
      </c>
      <c r="N96" s="9"/>
      <c r="O96" s="9"/>
      <c r="P96" s="8" t="s">
        <v>548</v>
      </c>
      <c r="Q96" s="8" t="s">
        <v>507</v>
      </c>
      <c r="R96" s="8" t="s">
        <v>549</v>
      </c>
      <c r="S96" s="8" t="s">
        <v>154</v>
      </c>
      <c r="T96" s="18" t="s">
        <v>39</v>
      </c>
      <c r="U96" s="19" t="s">
        <v>40</v>
      </c>
      <c r="V96" s="19" t="s">
        <v>41</v>
      </c>
      <c r="W96" s="19" t="s">
        <v>39</v>
      </c>
      <c r="X96" s="19" t="s">
        <v>40</v>
      </c>
      <c r="Y96" s="20"/>
    </row>
    <row r="97" ht="27" spans="1:25">
      <c r="A97" s="7">
        <v>93</v>
      </c>
      <c r="B97" s="8" t="s">
        <v>550</v>
      </c>
      <c r="C97" s="8" t="s">
        <v>30</v>
      </c>
      <c r="D97" s="8" t="s">
        <v>551</v>
      </c>
      <c r="E97" s="9"/>
      <c r="F97" s="9"/>
      <c r="G97" s="9"/>
      <c r="H97" s="9"/>
      <c r="I97" s="9"/>
      <c r="J97" s="8" t="s">
        <v>552</v>
      </c>
      <c r="K97" s="8" t="s">
        <v>169</v>
      </c>
      <c r="L97" s="8" t="s">
        <v>553</v>
      </c>
      <c r="M97" s="8" t="s">
        <v>171</v>
      </c>
      <c r="N97" s="9"/>
      <c r="O97" s="9"/>
      <c r="P97" s="8" t="s">
        <v>554</v>
      </c>
      <c r="Q97" s="8" t="s">
        <v>507</v>
      </c>
      <c r="R97" s="8" t="s">
        <v>507</v>
      </c>
      <c r="S97" s="8" t="s">
        <v>154</v>
      </c>
      <c r="T97" s="18" t="s">
        <v>39</v>
      </c>
      <c r="U97" s="19" t="s">
        <v>40</v>
      </c>
      <c r="V97" s="19" t="s">
        <v>41</v>
      </c>
      <c r="W97" s="19" t="s">
        <v>39</v>
      </c>
      <c r="X97" s="19" t="s">
        <v>40</v>
      </c>
      <c r="Y97" s="20"/>
    </row>
    <row r="98" ht="27" spans="1:25">
      <c r="A98" s="7">
        <v>94</v>
      </c>
      <c r="B98" s="8" t="s">
        <v>555</v>
      </c>
      <c r="C98" s="8" t="s">
        <v>30</v>
      </c>
      <c r="D98" s="8" t="s">
        <v>556</v>
      </c>
      <c r="E98" s="9"/>
      <c r="F98" s="9"/>
      <c r="G98" s="9"/>
      <c r="H98" s="9"/>
      <c r="I98" s="9"/>
      <c r="J98" s="8" t="s">
        <v>557</v>
      </c>
      <c r="K98" s="8" t="s">
        <v>169</v>
      </c>
      <c r="L98" s="8" t="s">
        <v>558</v>
      </c>
      <c r="M98" s="8" t="s">
        <v>171</v>
      </c>
      <c r="N98" s="9"/>
      <c r="O98" s="9"/>
      <c r="P98" s="8" t="s">
        <v>559</v>
      </c>
      <c r="Q98" s="8" t="s">
        <v>507</v>
      </c>
      <c r="R98" s="8" t="s">
        <v>507</v>
      </c>
      <c r="S98" s="8" t="s">
        <v>154</v>
      </c>
      <c r="T98" s="18" t="s">
        <v>39</v>
      </c>
      <c r="U98" s="19" t="s">
        <v>40</v>
      </c>
      <c r="V98" s="19" t="s">
        <v>41</v>
      </c>
      <c r="W98" s="19" t="s">
        <v>39</v>
      </c>
      <c r="X98" s="19" t="s">
        <v>40</v>
      </c>
      <c r="Y98" s="20"/>
    </row>
    <row r="99" ht="27" spans="1:25">
      <c r="A99" s="7">
        <v>95</v>
      </c>
      <c r="B99" s="8" t="s">
        <v>560</v>
      </c>
      <c r="C99" s="8" t="s">
        <v>30</v>
      </c>
      <c r="D99" s="8" t="s">
        <v>561</v>
      </c>
      <c r="E99" s="9"/>
      <c r="F99" s="9"/>
      <c r="G99" s="9"/>
      <c r="H99" s="9"/>
      <c r="I99" s="9"/>
      <c r="J99" s="8" t="s">
        <v>562</v>
      </c>
      <c r="K99" s="8" t="s">
        <v>169</v>
      </c>
      <c r="L99" s="8" t="s">
        <v>563</v>
      </c>
      <c r="M99" s="8" t="s">
        <v>171</v>
      </c>
      <c r="N99" s="9"/>
      <c r="O99" s="9"/>
      <c r="P99" s="8" t="s">
        <v>564</v>
      </c>
      <c r="Q99" s="8" t="s">
        <v>507</v>
      </c>
      <c r="R99" s="8" t="s">
        <v>507</v>
      </c>
      <c r="S99" s="8" t="s">
        <v>154</v>
      </c>
      <c r="T99" s="18" t="s">
        <v>39</v>
      </c>
      <c r="U99" s="19" t="s">
        <v>40</v>
      </c>
      <c r="V99" s="19" t="s">
        <v>41</v>
      </c>
      <c r="W99" s="19" t="s">
        <v>39</v>
      </c>
      <c r="X99" s="19" t="s">
        <v>40</v>
      </c>
      <c r="Y99" s="20"/>
    </row>
    <row r="100" ht="27" spans="1:25">
      <c r="A100" s="7">
        <v>96</v>
      </c>
      <c r="B100" s="8" t="s">
        <v>565</v>
      </c>
      <c r="C100" s="8" t="s">
        <v>30</v>
      </c>
      <c r="D100" s="8" t="s">
        <v>566</v>
      </c>
      <c r="E100" s="9"/>
      <c r="F100" s="9"/>
      <c r="G100" s="9"/>
      <c r="H100" s="9"/>
      <c r="I100" s="9"/>
      <c r="J100" s="8" t="s">
        <v>567</v>
      </c>
      <c r="K100" s="8" t="s">
        <v>169</v>
      </c>
      <c r="L100" s="8" t="s">
        <v>568</v>
      </c>
      <c r="M100" s="8" t="s">
        <v>171</v>
      </c>
      <c r="N100" s="9"/>
      <c r="O100" s="9"/>
      <c r="P100" s="8" t="s">
        <v>569</v>
      </c>
      <c r="Q100" s="8" t="s">
        <v>507</v>
      </c>
      <c r="R100" s="8" t="s">
        <v>507</v>
      </c>
      <c r="S100" s="8" t="s">
        <v>154</v>
      </c>
      <c r="T100" s="18" t="s">
        <v>39</v>
      </c>
      <c r="U100" s="19" t="s">
        <v>40</v>
      </c>
      <c r="V100" s="19" t="s">
        <v>41</v>
      </c>
      <c r="W100" s="19" t="s">
        <v>39</v>
      </c>
      <c r="X100" s="19" t="s">
        <v>40</v>
      </c>
      <c r="Y100" s="20"/>
    </row>
    <row r="101" ht="27" spans="1:25">
      <c r="A101" s="7">
        <v>97</v>
      </c>
      <c r="B101" s="8" t="s">
        <v>570</v>
      </c>
      <c r="C101" s="8" t="s">
        <v>30</v>
      </c>
      <c r="D101" s="8" t="s">
        <v>571</v>
      </c>
      <c r="E101" s="9"/>
      <c r="F101" s="9"/>
      <c r="G101" s="9"/>
      <c r="H101" s="9"/>
      <c r="I101" s="9"/>
      <c r="J101" s="8" t="s">
        <v>572</v>
      </c>
      <c r="K101" s="8" t="s">
        <v>169</v>
      </c>
      <c r="L101" s="8" t="s">
        <v>573</v>
      </c>
      <c r="M101" s="8" t="s">
        <v>171</v>
      </c>
      <c r="N101" s="9"/>
      <c r="O101" s="9"/>
      <c r="P101" s="8" t="s">
        <v>574</v>
      </c>
      <c r="Q101" s="8" t="s">
        <v>507</v>
      </c>
      <c r="R101" s="8" t="s">
        <v>575</v>
      </c>
      <c r="S101" s="8" t="s">
        <v>154</v>
      </c>
      <c r="T101" s="18" t="s">
        <v>39</v>
      </c>
      <c r="U101" s="19" t="s">
        <v>40</v>
      </c>
      <c r="V101" s="19" t="s">
        <v>41</v>
      </c>
      <c r="W101" s="19" t="s">
        <v>39</v>
      </c>
      <c r="X101" s="19" t="s">
        <v>40</v>
      </c>
      <c r="Y101" s="20"/>
    </row>
    <row r="102" ht="27" spans="1:25">
      <c r="A102" s="7">
        <v>98</v>
      </c>
      <c r="B102" s="8" t="s">
        <v>576</v>
      </c>
      <c r="C102" s="8" t="s">
        <v>30</v>
      </c>
      <c r="D102" s="8" t="s">
        <v>577</v>
      </c>
      <c r="E102" s="9"/>
      <c r="F102" s="9"/>
      <c r="G102" s="9"/>
      <c r="H102" s="9"/>
      <c r="I102" s="9"/>
      <c r="J102" s="8" t="s">
        <v>578</v>
      </c>
      <c r="K102" s="8" t="s">
        <v>169</v>
      </c>
      <c r="L102" s="8" t="s">
        <v>579</v>
      </c>
      <c r="M102" s="8" t="s">
        <v>171</v>
      </c>
      <c r="N102" s="9"/>
      <c r="O102" s="9"/>
      <c r="P102" s="8" t="s">
        <v>580</v>
      </c>
      <c r="Q102" s="8" t="s">
        <v>507</v>
      </c>
      <c r="R102" s="8" t="s">
        <v>581</v>
      </c>
      <c r="S102" s="8" t="s">
        <v>154</v>
      </c>
      <c r="T102" s="18" t="s">
        <v>39</v>
      </c>
      <c r="U102" s="19" t="s">
        <v>40</v>
      </c>
      <c r="V102" s="19" t="s">
        <v>41</v>
      </c>
      <c r="W102" s="19" t="s">
        <v>39</v>
      </c>
      <c r="X102" s="19" t="s">
        <v>40</v>
      </c>
      <c r="Y102" s="20"/>
    </row>
    <row r="103" ht="27" spans="1:25">
      <c r="A103" s="7">
        <v>99</v>
      </c>
      <c r="B103" s="8" t="s">
        <v>582</v>
      </c>
      <c r="C103" s="8" t="s">
        <v>30</v>
      </c>
      <c r="D103" s="8" t="s">
        <v>583</v>
      </c>
      <c r="E103" s="9"/>
      <c r="F103" s="9"/>
      <c r="G103" s="9"/>
      <c r="H103" s="9"/>
      <c r="I103" s="9"/>
      <c r="J103" s="8" t="s">
        <v>584</v>
      </c>
      <c r="K103" s="8" t="s">
        <v>169</v>
      </c>
      <c r="L103" s="8" t="s">
        <v>585</v>
      </c>
      <c r="M103" s="8" t="s">
        <v>171</v>
      </c>
      <c r="N103" s="9"/>
      <c r="O103" s="9"/>
      <c r="P103" s="8" t="s">
        <v>586</v>
      </c>
      <c r="Q103" s="8" t="s">
        <v>507</v>
      </c>
      <c r="R103" s="8" t="s">
        <v>587</v>
      </c>
      <c r="S103" s="8" t="s">
        <v>154</v>
      </c>
      <c r="T103" s="18" t="s">
        <v>39</v>
      </c>
      <c r="U103" s="19" t="s">
        <v>40</v>
      </c>
      <c r="V103" s="19" t="s">
        <v>41</v>
      </c>
      <c r="W103" s="19" t="s">
        <v>39</v>
      </c>
      <c r="X103" s="19" t="s">
        <v>40</v>
      </c>
      <c r="Y103" s="20"/>
    </row>
    <row r="104" ht="27" spans="1:25">
      <c r="A104" s="7">
        <v>100</v>
      </c>
      <c r="B104" s="8" t="s">
        <v>588</v>
      </c>
      <c r="C104" s="8" t="s">
        <v>30</v>
      </c>
      <c r="D104" s="8" t="s">
        <v>589</v>
      </c>
      <c r="E104" s="9"/>
      <c r="F104" s="9"/>
      <c r="G104" s="9"/>
      <c r="H104" s="9"/>
      <c r="I104" s="9"/>
      <c r="J104" s="8" t="s">
        <v>590</v>
      </c>
      <c r="K104" s="8" t="s">
        <v>169</v>
      </c>
      <c r="L104" s="8" t="s">
        <v>591</v>
      </c>
      <c r="M104" s="8" t="s">
        <v>171</v>
      </c>
      <c r="N104" s="9"/>
      <c r="O104" s="9"/>
      <c r="P104" s="8" t="s">
        <v>592</v>
      </c>
      <c r="Q104" s="8" t="s">
        <v>507</v>
      </c>
      <c r="R104" s="8" t="s">
        <v>593</v>
      </c>
      <c r="S104" s="8" t="s">
        <v>154</v>
      </c>
      <c r="T104" s="18" t="s">
        <v>39</v>
      </c>
      <c r="U104" s="19" t="s">
        <v>40</v>
      </c>
      <c r="V104" s="19" t="s">
        <v>41</v>
      </c>
      <c r="W104" s="19" t="s">
        <v>39</v>
      </c>
      <c r="X104" s="19" t="s">
        <v>40</v>
      </c>
      <c r="Y104" s="20"/>
    </row>
    <row r="105" ht="27" spans="1:25">
      <c r="A105" s="7">
        <v>101</v>
      </c>
      <c r="B105" s="8" t="s">
        <v>594</v>
      </c>
      <c r="C105" s="8" t="s">
        <v>30</v>
      </c>
      <c r="D105" s="8" t="s">
        <v>595</v>
      </c>
      <c r="E105" s="9"/>
      <c r="F105" s="9"/>
      <c r="G105" s="9"/>
      <c r="H105" s="9"/>
      <c r="I105" s="9"/>
      <c r="J105" s="8" t="s">
        <v>596</v>
      </c>
      <c r="K105" s="8" t="s">
        <v>169</v>
      </c>
      <c r="L105" s="8" t="s">
        <v>597</v>
      </c>
      <c r="M105" s="8" t="s">
        <v>171</v>
      </c>
      <c r="N105" s="9"/>
      <c r="O105" s="9"/>
      <c r="P105" s="8" t="s">
        <v>202</v>
      </c>
      <c r="Q105" s="8" t="s">
        <v>507</v>
      </c>
      <c r="R105" s="8" t="s">
        <v>507</v>
      </c>
      <c r="S105" s="8" t="s">
        <v>154</v>
      </c>
      <c r="T105" s="18" t="s">
        <v>39</v>
      </c>
      <c r="U105" s="19" t="s">
        <v>40</v>
      </c>
      <c r="V105" s="19" t="s">
        <v>41</v>
      </c>
      <c r="W105" s="19" t="s">
        <v>39</v>
      </c>
      <c r="X105" s="19" t="s">
        <v>40</v>
      </c>
      <c r="Y105" s="20"/>
    </row>
    <row r="106" ht="27" spans="1:25">
      <c r="A106" s="7">
        <v>102</v>
      </c>
      <c r="B106" s="8" t="s">
        <v>598</v>
      </c>
      <c r="C106" s="8" t="s">
        <v>30</v>
      </c>
      <c r="D106" s="8" t="s">
        <v>599</v>
      </c>
      <c r="E106" s="9"/>
      <c r="F106" s="9"/>
      <c r="G106" s="9"/>
      <c r="H106" s="9"/>
      <c r="I106" s="9"/>
      <c r="J106" s="8" t="s">
        <v>600</v>
      </c>
      <c r="K106" s="8" t="s">
        <v>169</v>
      </c>
      <c r="L106" s="8" t="s">
        <v>601</v>
      </c>
      <c r="M106" s="8" t="s">
        <v>171</v>
      </c>
      <c r="N106" s="9"/>
      <c r="O106" s="9"/>
      <c r="P106" s="8" t="s">
        <v>602</v>
      </c>
      <c r="Q106" s="8" t="s">
        <v>507</v>
      </c>
      <c r="R106" s="8" t="s">
        <v>603</v>
      </c>
      <c r="S106" s="8" t="s">
        <v>154</v>
      </c>
      <c r="T106" s="18" t="s">
        <v>39</v>
      </c>
      <c r="U106" s="19" t="s">
        <v>40</v>
      </c>
      <c r="V106" s="19" t="s">
        <v>41</v>
      </c>
      <c r="W106" s="19" t="s">
        <v>39</v>
      </c>
      <c r="X106" s="19" t="s">
        <v>40</v>
      </c>
      <c r="Y106" s="20"/>
    </row>
    <row r="107" ht="27" spans="1:25">
      <c r="A107" s="7">
        <v>103</v>
      </c>
      <c r="B107" s="8" t="s">
        <v>604</v>
      </c>
      <c r="C107" s="8" t="s">
        <v>30</v>
      </c>
      <c r="D107" s="8" t="s">
        <v>605</v>
      </c>
      <c r="E107" s="9"/>
      <c r="F107" s="9"/>
      <c r="G107" s="9"/>
      <c r="H107" s="9"/>
      <c r="I107" s="9"/>
      <c r="J107" s="8" t="s">
        <v>606</v>
      </c>
      <c r="K107" s="8" t="s">
        <v>169</v>
      </c>
      <c r="L107" s="8" t="s">
        <v>607</v>
      </c>
      <c r="M107" s="8" t="s">
        <v>171</v>
      </c>
      <c r="N107" s="9"/>
      <c r="O107" s="9"/>
      <c r="P107" s="8" t="s">
        <v>608</v>
      </c>
      <c r="Q107" s="8" t="s">
        <v>507</v>
      </c>
      <c r="R107" s="8" t="s">
        <v>507</v>
      </c>
      <c r="S107" s="8" t="s">
        <v>154</v>
      </c>
      <c r="T107" s="18" t="s">
        <v>39</v>
      </c>
      <c r="U107" s="19" t="s">
        <v>40</v>
      </c>
      <c r="V107" s="19" t="s">
        <v>41</v>
      </c>
      <c r="W107" s="19" t="s">
        <v>39</v>
      </c>
      <c r="X107" s="19" t="s">
        <v>40</v>
      </c>
      <c r="Y107" s="20"/>
    </row>
    <row r="108" ht="27" spans="1:25">
      <c r="A108" s="7">
        <v>104</v>
      </c>
      <c r="B108" s="8" t="s">
        <v>609</v>
      </c>
      <c r="C108" s="8" t="s">
        <v>30</v>
      </c>
      <c r="D108" s="8" t="s">
        <v>610</v>
      </c>
      <c r="E108" s="9"/>
      <c r="F108" s="9"/>
      <c r="G108" s="9"/>
      <c r="H108" s="9"/>
      <c r="I108" s="9"/>
      <c r="J108" s="8" t="s">
        <v>611</v>
      </c>
      <c r="K108" s="8" t="s">
        <v>169</v>
      </c>
      <c r="L108" s="8" t="s">
        <v>612</v>
      </c>
      <c r="M108" s="8" t="s">
        <v>171</v>
      </c>
      <c r="N108" s="9"/>
      <c r="O108" s="9"/>
      <c r="P108" s="8" t="s">
        <v>613</v>
      </c>
      <c r="Q108" s="8" t="s">
        <v>507</v>
      </c>
      <c r="R108" s="8" t="s">
        <v>507</v>
      </c>
      <c r="S108" s="8" t="s">
        <v>154</v>
      </c>
      <c r="T108" s="18" t="s">
        <v>39</v>
      </c>
      <c r="U108" s="19" t="s">
        <v>40</v>
      </c>
      <c r="V108" s="19" t="s">
        <v>41</v>
      </c>
      <c r="W108" s="19" t="s">
        <v>39</v>
      </c>
      <c r="X108" s="19" t="s">
        <v>40</v>
      </c>
      <c r="Y108" s="20"/>
    </row>
    <row r="109" ht="27" spans="1:25">
      <c r="A109" s="7">
        <v>105</v>
      </c>
      <c r="B109" s="8" t="s">
        <v>614</v>
      </c>
      <c r="C109" s="8" t="s">
        <v>55</v>
      </c>
      <c r="D109" s="8" t="s">
        <v>615</v>
      </c>
      <c r="E109" s="9"/>
      <c r="F109" s="9"/>
      <c r="G109" s="9"/>
      <c r="H109" s="9"/>
      <c r="I109" s="9"/>
      <c r="J109" s="8" t="s">
        <v>616</v>
      </c>
      <c r="K109" s="8" t="s">
        <v>169</v>
      </c>
      <c r="L109" s="8" t="s">
        <v>617</v>
      </c>
      <c r="M109" s="8" t="s">
        <v>171</v>
      </c>
      <c r="N109" s="9"/>
      <c r="O109" s="9"/>
      <c r="P109" s="8" t="s">
        <v>618</v>
      </c>
      <c r="Q109" s="8" t="s">
        <v>173</v>
      </c>
      <c r="R109" s="8" t="s">
        <v>173</v>
      </c>
      <c r="S109" s="8" t="s">
        <v>154</v>
      </c>
      <c r="T109" s="18" t="s">
        <v>39</v>
      </c>
      <c r="U109" s="19" t="s">
        <v>40</v>
      </c>
      <c r="V109" s="19" t="s">
        <v>41</v>
      </c>
      <c r="W109" s="19" t="s">
        <v>39</v>
      </c>
      <c r="X109" s="19" t="s">
        <v>40</v>
      </c>
      <c r="Y109" s="20"/>
    </row>
    <row r="110" ht="27" spans="1:25">
      <c r="A110" s="7">
        <v>106</v>
      </c>
      <c r="B110" s="8" t="s">
        <v>619</v>
      </c>
      <c r="C110" s="8" t="s">
        <v>55</v>
      </c>
      <c r="D110" s="8" t="s">
        <v>620</v>
      </c>
      <c r="E110" s="9"/>
      <c r="F110" s="9"/>
      <c r="G110" s="9"/>
      <c r="H110" s="9"/>
      <c r="I110" s="9"/>
      <c r="J110" s="8" t="s">
        <v>621</v>
      </c>
      <c r="K110" s="8" t="s">
        <v>169</v>
      </c>
      <c r="L110" s="8" t="s">
        <v>622</v>
      </c>
      <c r="M110" s="8" t="s">
        <v>171</v>
      </c>
      <c r="N110" s="9"/>
      <c r="O110" s="9"/>
      <c r="P110" s="8" t="s">
        <v>623</v>
      </c>
      <c r="Q110" s="8" t="s">
        <v>191</v>
      </c>
      <c r="R110" s="8" t="s">
        <v>191</v>
      </c>
      <c r="S110" s="8" t="s">
        <v>154</v>
      </c>
      <c r="T110" s="18" t="s">
        <v>39</v>
      </c>
      <c r="U110" s="19" t="s">
        <v>40</v>
      </c>
      <c r="V110" s="19" t="s">
        <v>41</v>
      </c>
      <c r="W110" s="19" t="s">
        <v>39</v>
      </c>
      <c r="X110" s="19" t="s">
        <v>40</v>
      </c>
      <c r="Y110" s="20"/>
    </row>
    <row r="111" ht="27" spans="1:25">
      <c r="A111" s="7">
        <v>107</v>
      </c>
      <c r="B111" s="8" t="s">
        <v>624</v>
      </c>
      <c r="C111" s="8" t="s">
        <v>55</v>
      </c>
      <c r="D111" s="8" t="s">
        <v>625</v>
      </c>
      <c r="E111" s="9"/>
      <c r="F111" s="9"/>
      <c r="G111" s="9"/>
      <c r="H111" s="9"/>
      <c r="I111" s="9"/>
      <c r="J111" s="8" t="s">
        <v>626</v>
      </c>
      <c r="K111" s="8" t="s">
        <v>169</v>
      </c>
      <c r="L111" s="8" t="s">
        <v>627</v>
      </c>
      <c r="M111" s="8" t="s">
        <v>171</v>
      </c>
      <c r="N111" s="9"/>
      <c r="O111" s="9"/>
      <c r="P111" s="8" t="s">
        <v>628</v>
      </c>
      <c r="Q111" s="8" t="s">
        <v>191</v>
      </c>
      <c r="R111" s="8" t="s">
        <v>191</v>
      </c>
      <c r="S111" s="8" t="s">
        <v>154</v>
      </c>
      <c r="T111" s="18" t="s">
        <v>39</v>
      </c>
      <c r="U111" s="19" t="s">
        <v>40</v>
      </c>
      <c r="V111" s="19" t="s">
        <v>41</v>
      </c>
      <c r="W111" s="19" t="s">
        <v>39</v>
      </c>
      <c r="X111" s="19" t="s">
        <v>40</v>
      </c>
      <c r="Y111" s="20"/>
    </row>
    <row r="112" ht="27" spans="1:25">
      <c r="A112" s="7">
        <v>108</v>
      </c>
      <c r="B112" s="8" t="s">
        <v>629</v>
      </c>
      <c r="C112" s="8" t="s">
        <v>55</v>
      </c>
      <c r="D112" s="8" t="s">
        <v>630</v>
      </c>
      <c r="E112" s="9"/>
      <c r="F112" s="9"/>
      <c r="G112" s="9"/>
      <c r="H112" s="9"/>
      <c r="I112" s="9"/>
      <c r="J112" s="8" t="s">
        <v>631</v>
      </c>
      <c r="K112" s="8" t="s">
        <v>169</v>
      </c>
      <c r="L112" s="8" t="s">
        <v>632</v>
      </c>
      <c r="M112" s="8" t="s">
        <v>171</v>
      </c>
      <c r="N112" s="9"/>
      <c r="O112" s="9"/>
      <c r="P112" s="8" t="s">
        <v>633</v>
      </c>
      <c r="Q112" s="8" t="s">
        <v>191</v>
      </c>
      <c r="R112" s="8" t="s">
        <v>191</v>
      </c>
      <c r="S112" s="8" t="s">
        <v>154</v>
      </c>
      <c r="T112" s="18" t="s">
        <v>39</v>
      </c>
      <c r="U112" s="19" t="s">
        <v>40</v>
      </c>
      <c r="V112" s="19" t="s">
        <v>41</v>
      </c>
      <c r="W112" s="19" t="s">
        <v>39</v>
      </c>
      <c r="X112" s="19" t="s">
        <v>40</v>
      </c>
      <c r="Y112" s="20"/>
    </row>
    <row r="113" ht="27" spans="1:25">
      <c r="A113" s="7">
        <v>109</v>
      </c>
      <c r="B113" s="8" t="s">
        <v>634</v>
      </c>
      <c r="C113" s="8" t="s">
        <v>55</v>
      </c>
      <c r="D113" s="8" t="s">
        <v>635</v>
      </c>
      <c r="E113" s="9"/>
      <c r="F113" s="9"/>
      <c r="G113" s="9"/>
      <c r="H113" s="9"/>
      <c r="I113" s="9"/>
      <c r="J113" s="8" t="s">
        <v>636</v>
      </c>
      <c r="K113" s="8" t="s">
        <v>169</v>
      </c>
      <c r="L113" s="8" t="s">
        <v>637</v>
      </c>
      <c r="M113" s="8" t="s">
        <v>171</v>
      </c>
      <c r="N113" s="9"/>
      <c r="O113" s="9"/>
      <c r="P113" s="8" t="s">
        <v>638</v>
      </c>
      <c r="Q113" s="8" t="s">
        <v>191</v>
      </c>
      <c r="R113" s="8" t="s">
        <v>191</v>
      </c>
      <c r="S113" s="8" t="s">
        <v>154</v>
      </c>
      <c r="T113" s="18" t="s">
        <v>39</v>
      </c>
      <c r="U113" s="19" t="s">
        <v>40</v>
      </c>
      <c r="V113" s="19" t="s">
        <v>41</v>
      </c>
      <c r="W113" s="19" t="s">
        <v>39</v>
      </c>
      <c r="X113" s="19" t="s">
        <v>40</v>
      </c>
      <c r="Y113" s="20"/>
    </row>
    <row r="114" ht="27" spans="1:25">
      <c r="A114" s="7">
        <v>110</v>
      </c>
      <c r="B114" s="8" t="s">
        <v>639</v>
      </c>
      <c r="C114" s="8" t="s">
        <v>55</v>
      </c>
      <c r="D114" s="8" t="s">
        <v>640</v>
      </c>
      <c r="E114" s="9"/>
      <c r="F114" s="9"/>
      <c r="G114" s="9"/>
      <c r="H114" s="9"/>
      <c r="I114" s="9"/>
      <c r="J114" s="8" t="s">
        <v>641</v>
      </c>
      <c r="K114" s="8" t="s">
        <v>169</v>
      </c>
      <c r="L114" s="8" t="s">
        <v>642</v>
      </c>
      <c r="M114" s="8" t="s">
        <v>171</v>
      </c>
      <c r="N114" s="9"/>
      <c r="O114" s="9"/>
      <c r="P114" s="8" t="s">
        <v>643</v>
      </c>
      <c r="Q114" s="8" t="s">
        <v>191</v>
      </c>
      <c r="R114" s="8" t="s">
        <v>191</v>
      </c>
      <c r="S114" s="8" t="s">
        <v>154</v>
      </c>
      <c r="T114" s="18" t="s">
        <v>39</v>
      </c>
      <c r="U114" s="19" t="s">
        <v>40</v>
      </c>
      <c r="V114" s="19" t="s">
        <v>41</v>
      </c>
      <c r="W114" s="19" t="s">
        <v>39</v>
      </c>
      <c r="X114" s="19" t="s">
        <v>40</v>
      </c>
      <c r="Y114" s="20"/>
    </row>
    <row r="115" ht="27" spans="1:25">
      <c r="A115" s="7">
        <v>111</v>
      </c>
      <c r="B115" s="8" t="s">
        <v>644</v>
      </c>
      <c r="C115" s="8" t="s">
        <v>55</v>
      </c>
      <c r="D115" s="8" t="s">
        <v>645</v>
      </c>
      <c r="E115" s="9"/>
      <c r="F115" s="9"/>
      <c r="G115" s="9"/>
      <c r="H115" s="9"/>
      <c r="I115" s="9"/>
      <c r="J115" s="8" t="s">
        <v>646</v>
      </c>
      <c r="K115" s="8" t="s">
        <v>169</v>
      </c>
      <c r="L115" s="8" t="s">
        <v>647</v>
      </c>
      <c r="M115" s="8" t="s">
        <v>171</v>
      </c>
      <c r="N115" s="9"/>
      <c r="O115" s="9"/>
      <c r="P115" s="8" t="s">
        <v>648</v>
      </c>
      <c r="Q115" s="8" t="s">
        <v>191</v>
      </c>
      <c r="R115" s="8" t="s">
        <v>191</v>
      </c>
      <c r="S115" s="8" t="s">
        <v>154</v>
      </c>
      <c r="T115" s="18" t="s">
        <v>39</v>
      </c>
      <c r="U115" s="19" t="s">
        <v>40</v>
      </c>
      <c r="V115" s="19" t="s">
        <v>41</v>
      </c>
      <c r="W115" s="19" t="s">
        <v>39</v>
      </c>
      <c r="X115" s="19" t="s">
        <v>40</v>
      </c>
      <c r="Y115" s="20"/>
    </row>
    <row r="116" ht="27" spans="1:25">
      <c r="A116" s="7">
        <v>112</v>
      </c>
      <c r="B116" s="8" t="s">
        <v>649</v>
      </c>
      <c r="C116" s="8" t="s">
        <v>55</v>
      </c>
      <c r="D116" s="8" t="s">
        <v>650</v>
      </c>
      <c r="E116" s="9"/>
      <c r="F116" s="9"/>
      <c r="G116" s="9"/>
      <c r="H116" s="9"/>
      <c r="I116" s="9"/>
      <c r="J116" s="8" t="s">
        <v>651</v>
      </c>
      <c r="K116" s="8" t="s">
        <v>169</v>
      </c>
      <c r="L116" s="8" t="s">
        <v>652</v>
      </c>
      <c r="M116" s="8" t="s">
        <v>171</v>
      </c>
      <c r="N116" s="9"/>
      <c r="O116" s="9"/>
      <c r="P116" s="8" t="s">
        <v>653</v>
      </c>
      <c r="Q116" s="8" t="s">
        <v>191</v>
      </c>
      <c r="R116" s="8" t="s">
        <v>191</v>
      </c>
      <c r="S116" s="8" t="s">
        <v>154</v>
      </c>
      <c r="T116" s="18" t="s">
        <v>39</v>
      </c>
      <c r="U116" s="19" t="s">
        <v>40</v>
      </c>
      <c r="V116" s="19" t="s">
        <v>41</v>
      </c>
      <c r="W116" s="19" t="s">
        <v>39</v>
      </c>
      <c r="X116" s="19" t="s">
        <v>40</v>
      </c>
      <c r="Y116" s="20"/>
    </row>
    <row r="117" ht="27" spans="1:25">
      <c r="A117" s="7">
        <v>113</v>
      </c>
      <c r="B117" s="8" t="s">
        <v>654</v>
      </c>
      <c r="C117" s="8" t="s">
        <v>55</v>
      </c>
      <c r="D117" s="8" t="s">
        <v>655</v>
      </c>
      <c r="E117" s="9"/>
      <c r="F117" s="9"/>
      <c r="G117" s="9"/>
      <c r="H117" s="9"/>
      <c r="I117" s="9"/>
      <c r="J117" s="8" t="s">
        <v>656</v>
      </c>
      <c r="K117" s="8" t="s">
        <v>169</v>
      </c>
      <c r="L117" s="8" t="s">
        <v>657</v>
      </c>
      <c r="M117" s="8" t="s">
        <v>171</v>
      </c>
      <c r="N117" s="9"/>
      <c r="O117" s="9"/>
      <c r="P117" s="8" t="s">
        <v>658</v>
      </c>
      <c r="Q117" s="8" t="s">
        <v>191</v>
      </c>
      <c r="R117" s="8" t="s">
        <v>191</v>
      </c>
      <c r="S117" s="8" t="s">
        <v>154</v>
      </c>
      <c r="T117" s="18" t="s">
        <v>39</v>
      </c>
      <c r="U117" s="19" t="s">
        <v>40</v>
      </c>
      <c r="V117" s="19" t="s">
        <v>41</v>
      </c>
      <c r="W117" s="19" t="s">
        <v>39</v>
      </c>
      <c r="X117" s="19" t="s">
        <v>40</v>
      </c>
      <c r="Y117" s="20"/>
    </row>
    <row r="118" ht="27" spans="1:25">
      <c r="A118" s="7">
        <v>114</v>
      </c>
      <c r="B118" s="8" t="s">
        <v>659</v>
      </c>
      <c r="C118" s="8" t="s">
        <v>55</v>
      </c>
      <c r="D118" s="8" t="s">
        <v>660</v>
      </c>
      <c r="E118" s="9"/>
      <c r="F118" s="9"/>
      <c r="G118" s="9"/>
      <c r="H118" s="9"/>
      <c r="I118" s="9"/>
      <c r="J118" s="8" t="s">
        <v>656</v>
      </c>
      <c r="K118" s="8" t="s">
        <v>169</v>
      </c>
      <c r="L118" s="8" t="s">
        <v>661</v>
      </c>
      <c r="M118" s="8" t="s">
        <v>171</v>
      </c>
      <c r="N118" s="9"/>
      <c r="O118" s="9"/>
      <c r="P118" s="8" t="s">
        <v>662</v>
      </c>
      <c r="Q118" s="8" t="s">
        <v>191</v>
      </c>
      <c r="R118" s="8" t="s">
        <v>191</v>
      </c>
      <c r="S118" s="8" t="s">
        <v>154</v>
      </c>
      <c r="T118" s="18" t="s">
        <v>39</v>
      </c>
      <c r="U118" s="19" t="s">
        <v>40</v>
      </c>
      <c r="V118" s="19" t="s">
        <v>41</v>
      </c>
      <c r="W118" s="19" t="s">
        <v>39</v>
      </c>
      <c r="X118" s="19" t="s">
        <v>40</v>
      </c>
      <c r="Y118" s="20"/>
    </row>
    <row r="119" ht="27" spans="1:25">
      <c r="A119" s="7">
        <v>115</v>
      </c>
      <c r="B119" s="8" t="s">
        <v>663</v>
      </c>
      <c r="C119" s="8" t="s">
        <v>55</v>
      </c>
      <c r="D119" s="8" t="s">
        <v>664</v>
      </c>
      <c r="E119" s="9"/>
      <c r="F119" s="9"/>
      <c r="G119" s="9"/>
      <c r="H119" s="9"/>
      <c r="I119" s="9"/>
      <c r="J119" s="8" t="s">
        <v>665</v>
      </c>
      <c r="K119" s="8" t="s">
        <v>169</v>
      </c>
      <c r="L119" s="8" t="s">
        <v>666</v>
      </c>
      <c r="M119" s="8" t="s">
        <v>171</v>
      </c>
      <c r="N119" s="9"/>
      <c r="O119" s="9"/>
      <c r="P119" s="8" t="s">
        <v>667</v>
      </c>
      <c r="Q119" s="8" t="s">
        <v>191</v>
      </c>
      <c r="R119" s="8" t="s">
        <v>191</v>
      </c>
      <c r="S119" s="8" t="s">
        <v>154</v>
      </c>
      <c r="T119" s="18" t="s">
        <v>39</v>
      </c>
      <c r="U119" s="19" t="s">
        <v>40</v>
      </c>
      <c r="V119" s="19" t="s">
        <v>41</v>
      </c>
      <c r="W119" s="19" t="s">
        <v>39</v>
      </c>
      <c r="X119" s="19" t="s">
        <v>40</v>
      </c>
      <c r="Y119" s="20"/>
    </row>
    <row r="120" ht="27" spans="1:25">
      <c r="A120" s="7">
        <v>116</v>
      </c>
      <c r="B120" s="8" t="s">
        <v>668</v>
      </c>
      <c r="C120" s="8" t="s">
        <v>55</v>
      </c>
      <c r="D120" s="8" t="s">
        <v>669</v>
      </c>
      <c r="E120" s="9"/>
      <c r="F120" s="9"/>
      <c r="G120" s="9"/>
      <c r="H120" s="9"/>
      <c r="I120" s="9"/>
      <c r="J120" s="8" t="s">
        <v>670</v>
      </c>
      <c r="K120" s="8" t="s">
        <v>169</v>
      </c>
      <c r="L120" s="8" t="s">
        <v>671</v>
      </c>
      <c r="M120" s="8" t="s">
        <v>171</v>
      </c>
      <c r="N120" s="9"/>
      <c r="O120" s="9"/>
      <c r="P120" s="8" t="s">
        <v>672</v>
      </c>
      <c r="Q120" s="8" t="s">
        <v>191</v>
      </c>
      <c r="R120" s="8" t="s">
        <v>191</v>
      </c>
      <c r="S120" s="8" t="s">
        <v>154</v>
      </c>
      <c r="T120" s="18" t="s">
        <v>39</v>
      </c>
      <c r="U120" s="19" t="s">
        <v>40</v>
      </c>
      <c r="V120" s="19" t="s">
        <v>41</v>
      </c>
      <c r="W120" s="19" t="s">
        <v>39</v>
      </c>
      <c r="X120" s="19" t="s">
        <v>40</v>
      </c>
      <c r="Y120" s="20"/>
    </row>
    <row r="121" ht="27" spans="1:25">
      <c r="A121" s="7">
        <v>117</v>
      </c>
      <c r="B121" s="8" t="s">
        <v>673</v>
      </c>
      <c r="C121" s="8" t="s">
        <v>55</v>
      </c>
      <c r="D121" s="8" t="s">
        <v>674</v>
      </c>
      <c r="E121" s="9"/>
      <c r="F121" s="9"/>
      <c r="G121" s="9"/>
      <c r="H121" s="9"/>
      <c r="I121" s="9"/>
      <c r="J121" s="8" t="s">
        <v>675</v>
      </c>
      <c r="K121" s="8" t="s">
        <v>169</v>
      </c>
      <c r="L121" s="8" t="s">
        <v>676</v>
      </c>
      <c r="M121" s="8" t="s">
        <v>171</v>
      </c>
      <c r="N121" s="9"/>
      <c r="O121" s="9"/>
      <c r="P121" s="8" t="s">
        <v>677</v>
      </c>
      <c r="Q121" s="8" t="s">
        <v>191</v>
      </c>
      <c r="R121" s="8" t="s">
        <v>191</v>
      </c>
      <c r="S121" s="8" t="s">
        <v>154</v>
      </c>
      <c r="T121" s="18" t="s">
        <v>39</v>
      </c>
      <c r="U121" s="19" t="s">
        <v>40</v>
      </c>
      <c r="V121" s="19" t="s">
        <v>41</v>
      </c>
      <c r="W121" s="19" t="s">
        <v>39</v>
      </c>
      <c r="X121" s="19" t="s">
        <v>40</v>
      </c>
      <c r="Y121" s="20"/>
    </row>
    <row r="122" ht="27" spans="1:25">
      <c r="A122" s="7">
        <v>118</v>
      </c>
      <c r="B122" s="8" t="s">
        <v>678</v>
      </c>
      <c r="C122" s="8" t="s">
        <v>55</v>
      </c>
      <c r="D122" s="8" t="s">
        <v>679</v>
      </c>
      <c r="E122" s="9"/>
      <c r="F122" s="9"/>
      <c r="G122" s="9"/>
      <c r="H122" s="9"/>
      <c r="I122" s="9"/>
      <c r="J122" s="8" t="s">
        <v>680</v>
      </c>
      <c r="K122" s="8" t="s">
        <v>169</v>
      </c>
      <c r="L122" s="8" t="s">
        <v>681</v>
      </c>
      <c r="M122" s="8" t="s">
        <v>171</v>
      </c>
      <c r="N122" s="9"/>
      <c r="O122" s="9"/>
      <c r="P122" s="8" t="s">
        <v>682</v>
      </c>
      <c r="Q122" s="8" t="s">
        <v>191</v>
      </c>
      <c r="R122" s="8" t="s">
        <v>191</v>
      </c>
      <c r="S122" s="8" t="s">
        <v>154</v>
      </c>
      <c r="T122" s="18" t="s">
        <v>39</v>
      </c>
      <c r="U122" s="19" t="s">
        <v>40</v>
      </c>
      <c r="V122" s="19" t="s">
        <v>41</v>
      </c>
      <c r="W122" s="19" t="s">
        <v>39</v>
      </c>
      <c r="X122" s="19" t="s">
        <v>40</v>
      </c>
      <c r="Y122" s="20"/>
    </row>
    <row r="123" ht="27" spans="1:25">
      <c r="A123" s="7">
        <v>119</v>
      </c>
      <c r="B123" s="8" t="s">
        <v>683</v>
      </c>
      <c r="C123" s="8" t="s">
        <v>55</v>
      </c>
      <c r="D123" s="8" t="s">
        <v>684</v>
      </c>
      <c r="E123" s="9"/>
      <c r="F123" s="9"/>
      <c r="G123" s="9"/>
      <c r="H123" s="9"/>
      <c r="I123" s="9"/>
      <c r="J123" s="8" t="s">
        <v>685</v>
      </c>
      <c r="K123" s="8" t="s">
        <v>169</v>
      </c>
      <c r="L123" s="8" t="s">
        <v>686</v>
      </c>
      <c r="M123" s="8" t="s">
        <v>171</v>
      </c>
      <c r="N123" s="9"/>
      <c r="O123" s="9"/>
      <c r="P123" s="8" t="s">
        <v>638</v>
      </c>
      <c r="Q123" s="8" t="s">
        <v>191</v>
      </c>
      <c r="R123" s="8" t="s">
        <v>687</v>
      </c>
      <c r="S123" s="8" t="s">
        <v>154</v>
      </c>
      <c r="T123" s="18" t="s">
        <v>39</v>
      </c>
      <c r="U123" s="19" t="s">
        <v>40</v>
      </c>
      <c r="V123" s="19" t="s">
        <v>41</v>
      </c>
      <c r="W123" s="19" t="s">
        <v>39</v>
      </c>
      <c r="X123" s="19" t="s">
        <v>40</v>
      </c>
      <c r="Y123" s="20"/>
    </row>
    <row r="124" ht="27" spans="1:25">
      <c r="A124" s="7">
        <v>120</v>
      </c>
      <c r="B124" s="8" t="s">
        <v>688</v>
      </c>
      <c r="C124" s="8" t="s">
        <v>55</v>
      </c>
      <c r="D124" s="8" t="s">
        <v>689</v>
      </c>
      <c r="E124" s="9"/>
      <c r="F124" s="9"/>
      <c r="G124" s="9"/>
      <c r="H124" s="9"/>
      <c r="I124" s="9"/>
      <c r="J124" s="8" t="s">
        <v>690</v>
      </c>
      <c r="K124" s="8" t="s">
        <v>169</v>
      </c>
      <c r="L124" s="8" t="s">
        <v>691</v>
      </c>
      <c r="M124" s="8" t="s">
        <v>171</v>
      </c>
      <c r="N124" s="9"/>
      <c r="O124" s="9"/>
      <c r="P124" s="8" t="s">
        <v>692</v>
      </c>
      <c r="Q124" s="8" t="s">
        <v>191</v>
      </c>
      <c r="R124" s="8" t="s">
        <v>191</v>
      </c>
      <c r="S124" s="8" t="s">
        <v>154</v>
      </c>
      <c r="T124" s="18" t="s">
        <v>39</v>
      </c>
      <c r="U124" s="19" t="s">
        <v>40</v>
      </c>
      <c r="V124" s="19" t="s">
        <v>41</v>
      </c>
      <c r="W124" s="19" t="s">
        <v>39</v>
      </c>
      <c r="X124" s="19" t="s">
        <v>40</v>
      </c>
      <c r="Y124" s="20"/>
    </row>
    <row r="125" ht="27" spans="1:25">
      <c r="A125" s="7">
        <v>121</v>
      </c>
      <c r="B125" s="8" t="s">
        <v>693</v>
      </c>
      <c r="C125" s="8" t="s">
        <v>55</v>
      </c>
      <c r="D125" s="8" t="s">
        <v>694</v>
      </c>
      <c r="E125" s="9"/>
      <c r="F125" s="9"/>
      <c r="G125" s="9"/>
      <c r="H125" s="9"/>
      <c r="I125" s="9"/>
      <c r="J125" s="8" t="s">
        <v>695</v>
      </c>
      <c r="K125" s="8" t="s">
        <v>169</v>
      </c>
      <c r="L125" s="8" t="s">
        <v>696</v>
      </c>
      <c r="M125" s="8" t="s">
        <v>171</v>
      </c>
      <c r="N125" s="9"/>
      <c r="O125" s="9"/>
      <c r="P125" s="8" t="s">
        <v>697</v>
      </c>
      <c r="Q125" s="8" t="s">
        <v>297</v>
      </c>
      <c r="R125" s="8" t="s">
        <v>297</v>
      </c>
      <c r="S125" s="8" t="s">
        <v>154</v>
      </c>
      <c r="T125" s="18" t="s">
        <v>39</v>
      </c>
      <c r="U125" s="19" t="s">
        <v>40</v>
      </c>
      <c r="V125" s="19" t="s">
        <v>41</v>
      </c>
      <c r="W125" s="19" t="s">
        <v>39</v>
      </c>
      <c r="X125" s="19" t="s">
        <v>40</v>
      </c>
      <c r="Y125" s="20"/>
    </row>
    <row r="126" ht="27" spans="1:25">
      <c r="A126" s="7">
        <v>122</v>
      </c>
      <c r="B126" s="8" t="s">
        <v>698</v>
      </c>
      <c r="C126" s="8" t="s">
        <v>55</v>
      </c>
      <c r="D126" s="8" t="s">
        <v>699</v>
      </c>
      <c r="E126" s="9"/>
      <c r="F126" s="9"/>
      <c r="G126" s="9"/>
      <c r="H126" s="9"/>
      <c r="I126" s="9"/>
      <c r="J126" s="8" t="s">
        <v>700</v>
      </c>
      <c r="K126" s="8" t="s">
        <v>169</v>
      </c>
      <c r="L126" s="8" t="s">
        <v>701</v>
      </c>
      <c r="M126" s="8" t="s">
        <v>171</v>
      </c>
      <c r="N126" s="9"/>
      <c r="O126" s="9"/>
      <c r="P126" s="8" t="s">
        <v>702</v>
      </c>
      <c r="Q126" s="8" t="s">
        <v>297</v>
      </c>
      <c r="R126" s="8" t="s">
        <v>297</v>
      </c>
      <c r="S126" s="8" t="s">
        <v>154</v>
      </c>
      <c r="T126" s="18" t="s">
        <v>39</v>
      </c>
      <c r="U126" s="19" t="s">
        <v>40</v>
      </c>
      <c r="V126" s="19" t="s">
        <v>41</v>
      </c>
      <c r="W126" s="19" t="s">
        <v>39</v>
      </c>
      <c r="X126" s="19" t="s">
        <v>40</v>
      </c>
      <c r="Y126" s="20"/>
    </row>
    <row r="127" ht="27" spans="1:25">
      <c r="A127" s="7">
        <v>123</v>
      </c>
      <c r="B127" s="8" t="s">
        <v>703</v>
      </c>
      <c r="C127" s="8" t="s">
        <v>55</v>
      </c>
      <c r="D127" s="8" t="s">
        <v>704</v>
      </c>
      <c r="E127" s="9"/>
      <c r="F127" s="9"/>
      <c r="G127" s="9"/>
      <c r="H127" s="9"/>
      <c r="I127" s="9"/>
      <c r="J127" s="8" t="s">
        <v>705</v>
      </c>
      <c r="K127" s="8" t="s">
        <v>169</v>
      </c>
      <c r="L127" s="8" t="s">
        <v>706</v>
      </c>
      <c r="M127" s="8" t="s">
        <v>171</v>
      </c>
      <c r="N127" s="9"/>
      <c r="O127" s="9"/>
      <c r="P127" s="8" t="s">
        <v>638</v>
      </c>
      <c r="Q127" s="8" t="s">
        <v>297</v>
      </c>
      <c r="R127" s="8" t="s">
        <v>707</v>
      </c>
      <c r="S127" s="8" t="s">
        <v>154</v>
      </c>
      <c r="T127" s="18" t="s">
        <v>39</v>
      </c>
      <c r="U127" s="19" t="s">
        <v>40</v>
      </c>
      <c r="V127" s="19" t="s">
        <v>41</v>
      </c>
      <c r="W127" s="19" t="s">
        <v>39</v>
      </c>
      <c r="X127" s="19" t="s">
        <v>40</v>
      </c>
      <c r="Y127" s="20"/>
    </row>
    <row r="128" ht="27" spans="1:25">
      <c r="A128" s="7">
        <v>124</v>
      </c>
      <c r="B128" s="8" t="s">
        <v>708</v>
      </c>
      <c r="C128" s="8" t="s">
        <v>55</v>
      </c>
      <c r="D128" s="8" t="s">
        <v>709</v>
      </c>
      <c r="E128" s="9"/>
      <c r="F128" s="9"/>
      <c r="G128" s="9"/>
      <c r="H128" s="9"/>
      <c r="I128" s="9"/>
      <c r="J128" s="8" t="s">
        <v>710</v>
      </c>
      <c r="K128" s="8" t="s">
        <v>169</v>
      </c>
      <c r="L128" s="8" t="s">
        <v>711</v>
      </c>
      <c r="M128" s="8" t="s">
        <v>171</v>
      </c>
      <c r="N128" s="9"/>
      <c r="O128" s="9"/>
      <c r="P128" s="8" t="s">
        <v>712</v>
      </c>
      <c r="Q128" s="8" t="s">
        <v>297</v>
      </c>
      <c r="R128" s="8" t="s">
        <v>297</v>
      </c>
      <c r="S128" s="8" t="s">
        <v>154</v>
      </c>
      <c r="T128" s="18" t="s">
        <v>39</v>
      </c>
      <c r="U128" s="19" t="s">
        <v>40</v>
      </c>
      <c r="V128" s="19" t="s">
        <v>41</v>
      </c>
      <c r="W128" s="19" t="s">
        <v>39</v>
      </c>
      <c r="X128" s="19" t="s">
        <v>40</v>
      </c>
      <c r="Y128" s="20"/>
    </row>
    <row r="129" ht="27" spans="1:25">
      <c r="A129" s="7">
        <v>125</v>
      </c>
      <c r="B129" s="8" t="s">
        <v>713</v>
      </c>
      <c r="C129" s="8" t="s">
        <v>55</v>
      </c>
      <c r="D129" s="8" t="s">
        <v>714</v>
      </c>
      <c r="E129" s="9"/>
      <c r="F129" s="9"/>
      <c r="G129" s="9"/>
      <c r="H129" s="9"/>
      <c r="I129" s="9"/>
      <c r="J129" s="8" t="s">
        <v>715</v>
      </c>
      <c r="K129" s="8" t="s">
        <v>169</v>
      </c>
      <c r="L129" s="8" t="s">
        <v>716</v>
      </c>
      <c r="M129" s="8" t="s">
        <v>171</v>
      </c>
      <c r="N129" s="9"/>
      <c r="O129" s="9"/>
      <c r="P129" s="8" t="s">
        <v>717</v>
      </c>
      <c r="Q129" s="8" t="s">
        <v>297</v>
      </c>
      <c r="R129" s="8" t="s">
        <v>297</v>
      </c>
      <c r="S129" s="8" t="s">
        <v>154</v>
      </c>
      <c r="T129" s="18" t="s">
        <v>39</v>
      </c>
      <c r="U129" s="19" t="s">
        <v>40</v>
      </c>
      <c r="V129" s="19" t="s">
        <v>41</v>
      </c>
      <c r="W129" s="19" t="s">
        <v>39</v>
      </c>
      <c r="X129" s="19" t="s">
        <v>40</v>
      </c>
      <c r="Y129" s="20"/>
    </row>
    <row r="130" ht="27" spans="1:25">
      <c r="A130" s="7">
        <v>126</v>
      </c>
      <c r="B130" s="8" t="s">
        <v>718</v>
      </c>
      <c r="C130" s="8" t="s">
        <v>55</v>
      </c>
      <c r="D130" s="8" t="s">
        <v>719</v>
      </c>
      <c r="E130" s="9"/>
      <c r="F130" s="9"/>
      <c r="G130" s="9"/>
      <c r="H130" s="9"/>
      <c r="I130" s="9"/>
      <c r="J130" s="8" t="s">
        <v>720</v>
      </c>
      <c r="K130" s="8" t="s">
        <v>169</v>
      </c>
      <c r="L130" s="8" t="s">
        <v>721</v>
      </c>
      <c r="M130" s="8" t="s">
        <v>171</v>
      </c>
      <c r="N130" s="9"/>
      <c r="O130" s="9"/>
      <c r="P130" s="8" t="s">
        <v>722</v>
      </c>
      <c r="Q130" s="8" t="s">
        <v>297</v>
      </c>
      <c r="R130" s="8" t="s">
        <v>297</v>
      </c>
      <c r="S130" s="8" t="s">
        <v>154</v>
      </c>
      <c r="T130" s="18" t="s">
        <v>39</v>
      </c>
      <c r="U130" s="19" t="s">
        <v>40</v>
      </c>
      <c r="V130" s="19" t="s">
        <v>41</v>
      </c>
      <c r="W130" s="19" t="s">
        <v>39</v>
      </c>
      <c r="X130" s="19" t="s">
        <v>40</v>
      </c>
      <c r="Y130" s="20"/>
    </row>
    <row r="131" ht="27" spans="1:25">
      <c r="A131" s="7">
        <v>127</v>
      </c>
      <c r="B131" s="8" t="s">
        <v>723</v>
      </c>
      <c r="C131" s="8" t="s">
        <v>55</v>
      </c>
      <c r="D131" s="8" t="s">
        <v>724</v>
      </c>
      <c r="E131" s="9"/>
      <c r="F131" s="9"/>
      <c r="G131" s="9"/>
      <c r="H131" s="9"/>
      <c r="I131" s="9"/>
      <c r="J131" s="8" t="s">
        <v>725</v>
      </c>
      <c r="K131" s="8" t="s">
        <v>169</v>
      </c>
      <c r="L131" s="8" t="s">
        <v>726</v>
      </c>
      <c r="M131" s="8" t="s">
        <v>171</v>
      </c>
      <c r="N131" s="9"/>
      <c r="O131" s="9"/>
      <c r="P131" s="8" t="s">
        <v>727</v>
      </c>
      <c r="Q131" s="8" t="s">
        <v>297</v>
      </c>
      <c r="R131" s="8" t="s">
        <v>297</v>
      </c>
      <c r="S131" s="8" t="s">
        <v>154</v>
      </c>
      <c r="T131" s="18" t="s">
        <v>39</v>
      </c>
      <c r="U131" s="19" t="s">
        <v>40</v>
      </c>
      <c r="V131" s="19" t="s">
        <v>41</v>
      </c>
      <c r="W131" s="19" t="s">
        <v>39</v>
      </c>
      <c r="X131" s="19" t="s">
        <v>40</v>
      </c>
      <c r="Y131" s="20"/>
    </row>
    <row r="132" ht="27" spans="1:25">
      <c r="A132" s="7">
        <v>128</v>
      </c>
      <c r="B132" s="8" t="s">
        <v>728</v>
      </c>
      <c r="C132" s="8" t="s">
        <v>55</v>
      </c>
      <c r="D132" s="8" t="s">
        <v>729</v>
      </c>
      <c r="E132" s="9"/>
      <c r="F132" s="9"/>
      <c r="G132" s="9"/>
      <c r="H132" s="9"/>
      <c r="I132" s="9"/>
      <c r="J132" s="8" t="s">
        <v>730</v>
      </c>
      <c r="K132" s="8" t="s">
        <v>169</v>
      </c>
      <c r="L132" s="8" t="s">
        <v>731</v>
      </c>
      <c r="M132" s="8" t="s">
        <v>171</v>
      </c>
      <c r="N132" s="9"/>
      <c r="O132" s="9"/>
      <c r="P132" s="8" t="s">
        <v>732</v>
      </c>
      <c r="Q132" s="8" t="s">
        <v>297</v>
      </c>
      <c r="R132" s="8" t="s">
        <v>297</v>
      </c>
      <c r="S132" s="8" t="s">
        <v>154</v>
      </c>
      <c r="T132" s="18" t="s">
        <v>39</v>
      </c>
      <c r="U132" s="19" t="s">
        <v>40</v>
      </c>
      <c r="V132" s="19" t="s">
        <v>41</v>
      </c>
      <c r="W132" s="19" t="s">
        <v>39</v>
      </c>
      <c r="X132" s="19" t="s">
        <v>40</v>
      </c>
      <c r="Y132" s="20"/>
    </row>
    <row r="133" ht="27" spans="1:25">
      <c r="A133" s="7">
        <v>129</v>
      </c>
      <c r="B133" s="8" t="s">
        <v>733</v>
      </c>
      <c r="C133" s="8" t="s">
        <v>55</v>
      </c>
      <c r="D133" s="8" t="s">
        <v>734</v>
      </c>
      <c r="E133" s="9"/>
      <c r="F133" s="9"/>
      <c r="G133" s="9"/>
      <c r="H133" s="9"/>
      <c r="I133" s="9"/>
      <c r="J133" s="8" t="s">
        <v>735</v>
      </c>
      <c r="K133" s="8" t="s">
        <v>169</v>
      </c>
      <c r="L133" s="8" t="s">
        <v>736</v>
      </c>
      <c r="M133" s="8" t="s">
        <v>171</v>
      </c>
      <c r="N133" s="9"/>
      <c r="O133" s="9"/>
      <c r="P133" s="8" t="s">
        <v>737</v>
      </c>
      <c r="Q133" s="8" t="s">
        <v>297</v>
      </c>
      <c r="R133" s="8" t="s">
        <v>297</v>
      </c>
      <c r="S133" s="8" t="s">
        <v>154</v>
      </c>
      <c r="T133" s="18" t="s">
        <v>39</v>
      </c>
      <c r="U133" s="19" t="s">
        <v>40</v>
      </c>
      <c r="V133" s="19" t="s">
        <v>41</v>
      </c>
      <c r="W133" s="19" t="s">
        <v>39</v>
      </c>
      <c r="X133" s="19" t="s">
        <v>40</v>
      </c>
      <c r="Y133" s="20"/>
    </row>
    <row r="134" ht="27" spans="1:25">
      <c r="A134" s="7">
        <v>130</v>
      </c>
      <c r="B134" s="8" t="s">
        <v>738</v>
      </c>
      <c r="C134" s="8" t="s">
        <v>55</v>
      </c>
      <c r="D134" s="8" t="s">
        <v>739</v>
      </c>
      <c r="E134" s="9"/>
      <c r="F134" s="9"/>
      <c r="G134" s="9"/>
      <c r="H134" s="9"/>
      <c r="I134" s="9"/>
      <c r="J134" s="8" t="s">
        <v>740</v>
      </c>
      <c r="K134" s="8" t="s">
        <v>169</v>
      </c>
      <c r="L134" s="8" t="s">
        <v>741</v>
      </c>
      <c r="M134" s="8" t="s">
        <v>171</v>
      </c>
      <c r="N134" s="9"/>
      <c r="O134" s="9"/>
      <c r="P134" s="8" t="s">
        <v>742</v>
      </c>
      <c r="Q134" s="8" t="s">
        <v>297</v>
      </c>
      <c r="R134" s="8" t="s">
        <v>297</v>
      </c>
      <c r="S134" s="8" t="s">
        <v>154</v>
      </c>
      <c r="T134" s="18" t="s">
        <v>39</v>
      </c>
      <c r="U134" s="19" t="s">
        <v>40</v>
      </c>
      <c r="V134" s="19" t="s">
        <v>41</v>
      </c>
      <c r="W134" s="19" t="s">
        <v>39</v>
      </c>
      <c r="X134" s="19" t="s">
        <v>40</v>
      </c>
      <c r="Y134" s="20"/>
    </row>
    <row r="135" ht="27" spans="1:25">
      <c r="A135" s="7">
        <v>131</v>
      </c>
      <c r="B135" s="8" t="s">
        <v>743</v>
      </c>
      <c r="C135" s="8" t="s">
        <v>55</v>
      </c>
      <c r="D135" s="8" t="s">
        <v>744</v>
      </c>
      <c r="E135" s="9"/>
      <c r="F135" s="9"/>
      <c r="G135" s="9"/>
      <c r="H135" s="9"/>
      <c r="I135" s="9"/>
      <c r="J135" s="8" t="s">
        <v>745</v>
      </c>
      <c r="K135" s="8" t="s">
        <v>169</v>
      </c>
      <c r="L135" s="8" t="s">
        <v>746</v>
      </c>
      <c r="M135" s="8" t="s">
        <v>171</v>
      </c>
      <c r="N135" s="9"/>
      <c r="O135" s="9"/>
      <c r="P135" s="8" t="s">
        <v>747</v>
      </c>
      <c r="Q135" s="8" t="s">
        <v>297</v>
      </c>
      <c r="R135" s="8" t="s">
        <v>748</v>
      </c>
      <c r="S135" s="8" t="s">
        <v>154</v>
      </c>
      <c r="T135" s="18" t="s">
        <v>39</v>
      </c>
      <c r="U135" s="19" t="s">
        <v>40</v>
      </c>
      <c r="V135" s="19" t="s">
        <v>41</v>
      </c>
      <c r="W135" s="19" t="s">
        <v>39</v>
      </c>
      <c r="X135" s="19" t="s">
        <v>40</v>
      </c>
      <c r="Y135" s="20"/>
    </row>
    <row r="136" ht="27" spans="1:25">
      <c r="A136" s="7">
        <v>132</v>
      </c>
      <c r="B136" s="8" t="s">
        <v>749</v>
      </c>
      <c r="C136" s="8" t="s">
        <v>55</v>
      </c>
      <c r="D136" s="8" t="s">
        <v>750</v>
      </c>
      <c r="E136" s="9"/>
      <c r="F136" s="9"/>
      <c r="G136" s="9"/>
      <c r="H136" s="9"/>
      <c r="I136" s="9"/>
      <c r="J136" s="8" t="s">
        <v>751</v>
      </c>
      <c r="K136" s="8" t="s">
        <v>169</v>
      </c>
      <c r="L136" s="8" t="s">
        <v>752</v>
      </c>
      <c r="M136" s="8" t="s">
        <v>171</v>
      </c>
      <c r="N136" s="9"/>
      <c r="O136" s="9"/>
      <c r="P136" s="8" t="s">
        <v>753</v>
      </c>
      <c r="Q136" s="8" t="s">
        <v>297</v>
      </c>
      <c r="R136" s="8" t="s">
        <v>297</v>
      </c>
      <c r="S136" s="8" t="s">
        <v>154</v>
      </c>
      <c r="T136" s="18" t="s">
        <v>39</v>
      </c>
      <c r="U136" s="19" t="s">
        <v>40</v>
      </c>
      <c r="V136" s="19" t="s">
        <v>41</v>
      </c>
      <c r="W136" s="19" t="s">
        <v>39</v>
      </c>
      <c r="X136" s="19" t="s">
        <v>40</v>
      </c>
      <c r="Y136" s="20"/>
    </row>
    <row r="137" ht="27" spans="1:25">
      <c r="A137" s="7">
        <v>133</v>
      </c>
      <c r="B137" s="8" t="s">
        <v>754</v>
      </c>
      <c r="C137" s="8" t="s">
        <v>55</v>
      </c>
      <c r="D137" s="8" t="s">
        <v>755</v>
      </c>
      <c r="E137" s="9"/>
      <c r="F137" s="9"/>
      <c r="G137" s="9"/>
      <c r="H137" s="9"/>
      <c r="I137" s="9"/>
      <c r="J137" s="8" t="s">
        <v>756</v>
      </c>
      <c r="K137" s="8" t="s">
        <v>169</v>
      </c>
      <c r="L137" s="8" t="s">
        <v>757</v>
      </c>
      <c r="M137" s="8" t="s">
        <v>171</v>
      </c>
      <c r="N137" s="9"/>
      <c r="O137" s="9"/>
      <c r="P137" s="8" t="s">
        <v>727</v>
      </c>
      <c r="Q137" s="8" t="s">
        <v>297</v>
      </c>
      <c r="R137" s="8" t="s">
        <v>297</v>
      </c>
      <c r="S137" s="8" t="s">
        <v>154</v>
      </c>
      <c r="T137" s="18" t="s">
        <v>39</v>
      </c>
      <c r="U137" s="19" t="s">
        <v>40</v>
      </c>
      <c r="V137" s="19" t="s">
        <v>41</v>
      </c>
      <c r="W137" s="19" t="s">
        <v>39</v>
      </c>
      <c r="X137" s="19" t="s">
        <v>40</v>
      </c>
      <c r="Y137" s="20"/>
    </row>
    <row r="138" ht="27" spans="1:25">
      <c r="A138" s="7">
        <v>134</v>
      </c>
      <c r="B138" s="8" t="s">
        <v>758</v>
      </c>
      <c r="C138" s="8" t="s">
        <v>55</v>
      </c>
      <c r="D138" s="8" t="s">
        <v>759</v>
      </c>
      <c r="E138" s="9"/>
      <c r="F138" s="9"/>
      <c r="G138" s="9"/>
      <c r="H138" s="9"/>
      <c r="I138" s="9"/>
      <c r="J138" s="8" t="s">
        <v>760</v>
      </c>
      <c r="K138" s="8" t="s">
        <v>169</v>
      </c>
      <c r="L138" s="8" t="s">
        <v>761</v>
      </c>
      <c r="M138" s="8" t="s">
        <v>171</v>
      </c>
      <c r="N138" s="9"/>
      <c r="O138" s="9"/>
      <c r="P138" s="8" t="s">
        <v>762</v>
      </c>
      <c r="Q138" s="8" t="s">
        <v>374</v>
      </c>
      <c r="R138" s="8" t="s">
        <v>374</v>
      </c>
      <c r="S138" s="8" t="s">
        <v>154</v>
      </c>
      <c r="T138" s="18" t="s">
        <v>39</v>
      </c>
      <c r="U138" s="19" t="s">
        <v>40</v>
      </c>
      <c r="V138" s="19" t="s">
        <v>41</v>
      </c>
      <c r="W138" s="19" t="s">
        <v>39</v>
      </c>
      <c r="X138" s="19" t="s">
        <v>40</v>
      </c>
      <c r="Y138" s="20"/>
    </row>
    <row r="139" ht="27" spans="1:25">
      <c r="A139" s="7">
        <v>135</v>
      </c>
      <c r="B139" s="8" t="s">
        <v>763</v>
      </c>
      <c r="C139" s="8" t="s">
        <v>55</v>
      </c>
      <c r="D139" s="8" t="s">
        <v>764</v>
      </c>
      <c r="E139" s="9"/>
      <c r="F139" s="9"/>
      <c r="G139" s="9"/>
      <c r="H139" s="9"/>
      <c r="I139" s="9"/>
      <c r="J139" s="8" t="s">
        <v>765</v>
      </c>
      <c r="K139" s="8" t="s">
        <v>169</v>
      </c>
      <c r="L139" s="8" t="s">
        <v>766</v>
      </c>
      <c r="M139" s="8" t="s">
        <v>171</v>
      </c>
      <c r="N139" s="9"/>
      <c r="O139" s="9"/>
      <c r="P139" s="8" t="s">
        <v>767</v>
      </c>
      <c r="Q139" s="8" t="s">
        <v>374</v>
      </c>
      <c r="R139" s="8" t="s">
        <v>374</v>
      </c>
      <c r="S139" s="8" t="s">
        <v>154</v>
      </c>
      <c r="T139" s="18" t="s">
        <v>39</v>
      </c>
      <c r="U139" s="19" t="s">
        <v>40</v>
      </c>
      <c r="V139" s="19" t="s">
        <v>41</v>
      </c>
      <c r="W139" s="19" t="s">
        <v>39</v>
      </c>
      <c r="X139" s="19" t="s">
        <v>40</v>
      </c>
      <c r="Y139" s="20"/>
    </row>
    <row r="140" ht="27" spans="1:25">
      <c r="A140" s="7">
        <v>136</v>
      </c>
      <c r="B140" s="8" t="s">
        <v>768</v>
      </c>
      <c r="C140" s="8" t="s">
        <v>55</v>
      </c>
      <c r="D140" s="8" t="s">
        <v>769</v>
      </c>
      <c r="E140" s="9"/>
      <c r="F140" s="9"/>
      <c r="G140" s="9"/>
      <c r="H140" s="9"/>
      <c r="I140" s="9"/>
      <c r="J140" s="8" t="s">
        <v>770</v>
      </c>
      <c r="K140" s="8" t="s">
        <v>169</v>
      </c>
      <c r="L140" s="8" t="s">
        <v>771</v>
      </c>
      <c r="M140" s="8" t="s">
        <v>171</v>
      </c>
      <c r="N140" s="9"/>
      <c r="O140" s="9"/>
      <c r="P140" s="8" t="s">
        <v>772</v>
      </c>
      <c r="Q140" s="8" t="s">
        <v>374</v>
      </c>
      <c r="R140" s="8" t="s">
        <v>374</v>
      </c>
      <c r="S140" s="8" t="s">
        <v>154</v>
      </c>
      <c r="T140" s="18" t="s">
        <v>39</v>
      </c>
      <c r="U140" s="19" t="s">
        <v>40</v>
      </c>
      <c r="V140" s="19" t="s">
        <v>41</v>
      </c>
      <c r="W140" s="19" t="s">
        <v>39</v>
      </c>
      <c r="X140" s="19" t="s">
        <v>40</v>
      </c>
      <c r="Y140" s="20"/>
    </row>
    <row r="141" ht="27" spans="1:25">
      <c r="A141" s="7">
        <v>137</v>
      </c>
      <c r="B141" s="8" t="s">
        <v>773</v>
      </c>
      <c r="C141" s="8" t="s">
        <v>55</v>
      </c>
      <c r="D141" s="8" t="s">
        <v>774</v>
      </c>
      <c r="E141" s="9"/>
      <c r="F141" s="9"/>
      <c r="G141" s="9"/>
      <c r="H141" s="9"/>
      <c r="I141" s="9"/>
      <c r="J141" s="8" t="s">
        <v>775</v>
      </c>
      <c r="K141" s="8" t="s">
        <v>169</v>
      </c>
      <c r="L141" s="8" t="s">
        <v>776</v>
      </c>
      <c r="M141" s="8" t="s">
        <v>171</v>
      </c>
      <c r="N141" s="9"/>
      <c r="O141" s="9"/>
      <c r="P141" s="8" t="s">
        <v>777</v>
      </c>
      <c r="Q141" s="8" t="s">
        <v>374</v>
      </c>
      <c r="R141" s="8" t="s">
        <v>374</v>
      </c>
      <c r="S141" s="8" t="s">
        <v>154</v>
      </c>
      <c r="T141" s="18" t="s">
        <v>39</v>
      </c>
      <c r="U141" s="19" t="s">
        <v>40</v>
      </c>
      <c r="V141" s="19" t="s">
        <v>41</v>
      </c>
      <c r="W141" s="19" t="s">
        <v>39</v>
      </c>
      <c r="X141" s="19" t="s">
        <v>40</v>
      </c>
      <c r="Y141" s="20"/>
    </row>
    <row r="142" ht="27" spans="1:25">
      <c r="A142" s="7">
        <v>138</v>
      </c>
      <c r="B142" s="8" t="s">
        <v>778</v>
      </c>
      <c r="C142" s="8" t="s">
        <v>55</v>
      </c>
      <c r="D142" s="8" t="s">
        <v>779</v>
      </c>
      <c r="E142" s="9"/>
      <c r="F142" s="9"/>
      <c r="G142" s="9"/>
      <c r="H142" s="9"/>
      <c r="I142" s="9"/>
      <c r="J142" s="8" t="s">
        <v>780</v>
      </c>
      <c r="K142" s="8" t="s">
        <v>169</v>
      </c>
      <c r="L142" s="8" t="s">
        <v>781</v>
      </c>
      <c r="M142" s="8" t="s">
        <v>171</v>
      </c>
      <c r="N142" s="9"/>
      <c r="O142" s="9"/>
      <c r="P142" s="8" t="s">
        <v>638</v>
      </c>
      <c r="Q142" s="8" t="s">
        <v>374</v>
      </c>
      <c r="R142" s="8" t="s">
        <v>374</v>
      </c>
      <c r="S142" s="8" t="s">
        <v>154</v>
      </c>
      <c r="T142" s="18" t="s">
        <v>39</v>
      </c>
      <c r="U142" s="19" t="s">
        <v>40</v>
      </c>
      <c r="V142" s="19" t="s">
        <v>41</v>
      </c>
      <c r="W142" s="19" t="s">
        <v>39</v>
      </c>
      <c r="X142" s="19" t="s">
        <v>40</v>
      </c>
      <c r="Y142" s="20"/>
    </row>
    <row r="143" ht="27" spans="1:25">
      <c r="A143" s="7">
        <v>139</v>
      </c>
      <c r="B143" s="8" t="s">
        <v>782</v>
      </c>
      <c r="C143" s="8" t="s">
        <v>55</v>
      </c>
      <c r="D143" s="8" t="s">
        <v>783</v>
      </c>
      <c r="E143" s="9"/>
      <c r="F143" s="9"/>
      <c r="G143" s="9"/>
      <c r="H143" s="9"/>
      <c r="I143" s="9"/>
      <c r="J143" s="8" t="s">
        <v>784</v>
      </c>
      <c r="K143" s="8" t="s">
        <v>169</v>
      </c>
      <c r="L143" s="8" t="s">
        <v>785</v>
      </c>
      <c r="M143" s="8" t="s">
        <v>171</v>
      </c>
      <c r="N143" s="9"/>
      <c r="O143" s="9"/>
      <c r="P143" s="8" t="s">
        <v>786</v>
      </c>
      <c r="Q143" s="8" t="s">
        <v>374</v>
      </c>
      <c r="R143" s="8" t="s">
        <v>374</v>
      </c>
      <c r="S143" s="8" t="s">
        <v>154</v>
      </c>
      <c r="T143" s="18" t="s">
        <v>39</v>
      </c>
      <c r="U143" s="19" t="s">
        <v>40</v>
      </c>
      <c r="V143" s="19" t="s">
        <v>41</v>
      </c>
      <c r="W143" s="19" t="s">
        <v>39</v>
      </c>
      <c r="X143" s="19" t="s">
        <v>40</v>
      </c>
      <c r="Y143" s="20"/>
    </row>
    <row r="144" ht="27" spans="1:25">
      <c r="A144" s="7">
        <v>140</v>
      </c>
      <c r="B144" s="8" t="s">
        <v>787</v>
      </c>
      <c r="C144" s="8" t="s">
        <v>55</v>
      </c>
      <c r="D144" s="8" t="s">
        <v>788</v>
      </c>
      <c r="E144" s="9"/>
      <c r="F144" s="9"/>
      <c r="G144" s="9"/>
      <c r="H144" s="9"/>
      <c r="I144" s="9"/>
      <c r="J144" s="8" t="s">
        <v>789</v>
      </c>
      <c r="K144" s="8" t="s">
        <v>169</v>
      </c>
      <c r="L144" s="8" t="s">
        <v>790</v>
      </c>
      <c r="M144" s="8" t="s">
        <v>171</v>
      </c>
      <c r="N144" s="9"/>
      <c r="O144" s="9"/>
      <c r="P144" s="8" t="s">
        <v>791</v>
      </c>
      <c r="Q144" s="8" t="s">
        <v>374</v>
      </c>
      <c r="R144" s="8" t="s">
        <v>374</v>
      </c>
      <c r="S144" s="8" t="s">
        <v>154</v>
      </c>
      <c r="T144" s="18" t="s">
        <v>39</v>
      </c>
      <c r="U144" s="19" t="s">
        <v>40</v>
      </c>
      <c r="V144" s="19" t="s">
        <v>41</v>
      </c>
      <c r="W144" s="19" t="s">
        <v>39</v>
      </c>
      <c r="X144" s="19" t="s">
        <v>40</v>
      </c>
      <c r="Y144" s="20"/>
    </row>
    <row r="145" ht="27" spans="1:25">
      <c r="A145" s="7">
        <v>141</v>
      </c>
      <c r="B145" s="8" t="s">
        <v>792</v>
      </c>
      <c r="C145" s="8" t="s">
        <v>55</v>
      </c>
      <c r="D145" s="8" t="s">
        <v>793</v>
      </c>
      <c r="E145" s="9"/>
      <c r="F145" s="9"/>
      <c r="G145" s="9"/>
      <c r="H145" s="9"/>
      <c r="I145" s="9"/>
      <c r="J145" s="8" t="s">
        <v>794</v>
      </c>
      <c r="K145" s="8" t="s">
        <v>169</v>
      </c>
      <c r="L145" s="8" t="s">
        <v>795</v>
      </c>
      <c r="M145" s="8" t="s">
        <v>171</v>
      </c>
      <c r="N145" s="9"/>
      <c r="O145" s="9"/>
      <c r="P145" s="8" t="s">
        <v>796</v>
      </c>
      <c r="Q145" s="8" t="s">
        <v>374</v>
      </c>
      <c r="R145" s="8" t="s">
        <v>797</v>
      </c>
      <c r="S145" s="8" t="s">
        <v>154</v>
      </c>
      <c r="T145" s="18" t="s">
        <v>39</v>
      </c>
      <c r="U145" s="19" t="s">
        <v>40</v>
      </c>
      <c r="V145" s="19" t="s">
        <v>41</v>
      </c>
      <c r="W145" s="19" t="s">
        <v>39</v>
      </c>
      <c r="X145" s="19" t="s">
        <v>40</v>
      </c>
      <c r="Y145" s="20"/>
    </row>
    <row r="146" ht="27" spans="1:25">
      <c r="A146" s="7">
        <v>142</v>
      </c>
      <c r="B146" s="8" t="s">
        <v>798</v>
      </c>
      <c r="C146" s="8" t="s">
        <v>55</v>
      </c>
      <c r="D146" s="8" t="s">
        <v>799</v>
      </c>
      <c r="E146" s="9"/>
      <c r="F146" s="9"/>
      <c r="G146" s="9"/>
      <c r="H146" s="9"/>
      <c r="I146" s="9"/>
      <c r="J146" s="8" t="s">
        <v>794</v>
      </c>
      <c r="K146" s="8" t="s">
        <v>169</v>
      </c>
      <c r="L146" s="8" t="s">
        <v>800</v>
      </c>
      <c r="M146" s="8" t="s">
        <v>171</v>
      </c>
      <c r="N146" s="9"/>
      <c r="O146" s="9"/>
      <c r="P146" s="8" t="s">
        <v>801</v>
      </c>
      <c r="Q146" s="8" t="s">
        <v>374</v>
      </c>
      <c r="R146" s="8" t="s">
        <v>374</v>
      </c>
      <c r="S146" s="8" t="s">
        <v>154</v>
      </c>
      <c r="T146" s="18" t="s">
        <v>39</v>
      </c>
      <c r="U146" s="19" t="s">
        <v>40</v>
      </c>
      <c r="V146" s="19" t="s">
        <v>41</v>
      </c>
      <c r="W146" s="19" t="s">
        <v>39</v>
      </c>
      <c r="X146" s="19" t="s">
        <v>40</v>
      </c>
      <c r="Y146" s="20"/>
    </row>
    <row r="147" ht="27" spans="1:25">
      <c r="A147" s="7">
        <v>143</v>
      </c>
      <c r="B147" s="8" t="s">
        <v>802</v>
      </c>
      <c r="C147" s="8" t="s">
        <v>55</v>
      </c>
      <c r="D147" s="8" t="s">
        <v>803</v>
      </c>
      <c r="E147" s="9"/>
      <c r="F147" s="9"/>
      <c r="G147" s="9"/>
      <c r="H147" s="9"/>
      <c r="I147" s="9"/>
      <c r="J147" s="8" t="s">
        <v>804</v>
      </c>
      <c r="K147" s="8" t="s">
        <v>169</v>
      </c>
      <c r="L147" s="8" t="s">
        <v>805</v>
      </c>
      <c r="M147" s="8" t="s">
        <v>171</v>
      </c>
      <c r="N147" s="9"/>
      <c r="O147" s="9"/>
      <c r="P147" s="8" t="s">
        <v>806</v>
      </c>
      <c r="Q147" s="8" t="s">
        <v>374</v>
      </c>
      <c r="R147" s="8" t="s">
        <v>374</v>
      </c>
      <c r="S147" s="8" t="s">
        <v>154</v>
      </c>
      <c r="T147" s="18" t="s">
        <v>39</v>
      </c>
      <c r="U147" s="19" t="s">
        <v>40</v>
      </c>
      <c r="V147" s="19" t="s">
        <v>41</v>
      </c>
      <c r="W147" s="19" t="s">
        <v>39</v>
      </c>
      <c r="X147" s="19" t="s">
        <v>40</v>
      </c>
      <c r="Y147" s="20"/>
    </row>
    <row r="148" ht="27" spans="1:25">
      <c r="A148" s="7">
        <v>144</v>
      </c>
      <c r="B148" s="8" t="s">
        <v>807</v>
      </c>
      <c r="C148" s="8" t="s">
        <v>55</v>
      </c>
      <c r="D148" s="8" t="s">
        <v>808</v>
      </c>
      <c r="E148" s="9"/>
      <c r="F148" s="9"/>
      <c r="G148" s="9"/>
      <c r="H148" s="9"/>
      <c r="I148" s="9"/>
      <c r="J148" s="8" t="s">
        <v>809</v>
      </c>
      <c r="K148" s="8" t="s">
        <v>169</v>
      </c>
      <c r="L148" s="8" t="s">
        <v>810</v>
      </c>
      <c r="M148" s="8" t="s">
        <v>171</v>
      </c>
      <c r="N148" s="9"/>
      <c r="O148" s="9"/>
      <c r="P148" s="8" t="s">
        <v>811</v>
      </c>
      <c r="Q148" s="8" t="s">
        <v>374</v>
      </c>
      <c r="R148" s="8" t="s">
        <v>374</v>
      </c>
      <c r="S148" s="8" t="s">
        <v>154</v>
      </c>
      <c r="T148" s="18" t="s">
        <v>39</v>
      </c>
      <c r="U148" s="19" t="s">
        <v>40</v>
      </c>
      <c r="V148" s="19" t="s">
        <v>41</v>
      </c>
      <c r="W148" s="19" t="s">
        <v>39</v>
      </c>
      <c r="X148" s="19" t="s">
        <v>40</v>
      </c>
      <c r="Y148" s="20"/>
    </row>
    <row r="149" ht="27" spans="1:25">
      <c r="A149" s="7">
        <v>145</v>
      </c>
      <c r="B149" s="8" t="s">
        <v>812</v>
      </c>
      <c r="C149" s="8" t="s">
        <v>55</v>
      </c>
      <c r="D149" s="8" t="s">
        <v>813</v>
      </c>
      <c r="E149" s="9"/>
      <c r="F149" s="9"/>
      <c r="G149" s="9"/>
      <c r="H149" s="9"/>
      <c r="I149" s="9"/>
      <c r="J149" s="8" t="s">
        <v>814</v>
      </c>
      <c r="K149" s="8" t="s">
        <v>169</v>
      </c>
      <c r="L149" s="8" t="s">
        <v>815</v>
      </c>
      <c r="M149" s="8" t="s">
        <v>171</v>
      </c>
      <c r="N149" s="9"/>
      <c r="O149" s="9"/>
      <c r="P149" s="8" t="s">
        <v>816</v>
      </c>
      <c r="Q149" s="8" t="s">
        <v>374</v>
      </c>
      <c r="R149" s="8" t="s">
        <v>374</v>
      </c>
      <c r="S149" s="8" t="s">
        <v>154</v>
      </c>
      <c r="T149" s="18" t="s">
        <v>39</v>
      </c>
      <c r="U149" s="19" t="s">
        <v>40</v>
      </c>
      <c r="V149" s="19" t="s">
        <v>41</v>
      </c>
      <c r="W149" s="19" t="s">
        <v>39</v>
      </c>
      <c r="X149" s="19" t="s">
        <v>40</v>
      </c>
      <c r="Y149" s="20"/>
    </row>
    <row r="150" ht="27" spans="1:25">
      <c r="A150" s="7">
        <v>146</v>
      </c>
      <c r="B150" s="8" t="s">
        <v>817</v>
      </c>
      <c r="C150" s="8" t="s">
        <v>55</v>
      </c>
      <c r="D150" s="8" t="s">
        <v>818</v>
      </c>
      <c r="E150" s="9"/>
      <c r="F150" s="9"/>
      <c r="G150" s="9"/>
      <c r="H150" s="9"/>
      <c r="I150" s="9"/>
      <c r="J150" s="8" t="s">
        <v>819</v>
      </c>
      <c r="K150" s="8" t="s">
        <v>169</v>
      </c>
      <c r="L150" s="8" t="s">
        <v>820</v>
      </c>
      <c r="M150" s="8" t="s">
        <v>171</v>
      </c>
      <c r="N150" s="9"/>
      <c r="O150" s="9"/>
      <c r="P150" s="8" t="s">
        <v>821</v>
      </c>
      <c r="Q150" s="8" t="s">
        <v>374</v>
      </c>
      <c r="R150" s="8" t="s">
        <v>822</v>
      </c>
      <c r="S150" s="8" t="s">
        <v>154</v>
      </c>
      <c r="T150" s="18" t="s">
        <v>39</v>
      </c>
      <c r="U150" s="19" t="s">
        <v>40</v>
      </c>
      <c r="V150" s="19" t="s">
        <v>41</v>
      </c>
      <c r="W150" s="19" t="s">
        <v>39</v>
      </c>
      <c r="X150" s="19" t="s">
        <v>40</v>
      </c>
      <c r="Y150" s="20"/>
    </row>
    <row r="151" ht="27" spans="1:25">
      <c r="A151" s="7">
        <v>147</v>
      </c>
      <c r="B151" s="8" t="s">
        <v>823</v>
      </c>
      <c r="C151" s="8" t="s">
        <v>55</v>
      </c>
      <c r="D151" s="8" t="s">
        <v>824</v>
      </c>
      <c r="E151" s="9"/>
      <c r="F151" s="9"/>
      <c r="G151" s="9"/>
      <c r="H151" s="9"/>
      <c r="I151" s="9"/>
      <c r="J151" s="8" t="s">
        <v>825</v>
      </c>
      <c r="K151" s="8" t="s">
        <v>169</v>
      </c>
      <c r="L151" s="8" t="s">
        <v>826</v>
      </c>
      <c r="M151" s="8" t="s">
        <v>171</v>
      </c>
      <c r="N151" s="9"/>
      <c r="O151" s="9"/>
      <c r="P151" s="8" t="s">
        <v>827</v>
      </c>
      <c r="Q151" s="8" t="s">
        <v>374</v>
      </c>
      <c r="R151" s="8" t="s">
        <v>374</v>
      </c>
      <c r="S151" s="8" t="s">
        <v>154</v>
      </c>
      <c r="T151" s="18" t="s">
        <v>39</v>
      </c>
      <c r="U151" s="19" t="s">
        <v>40</v>
      </c>
      <c r="V151" s="19" t="s">
        <v>41</v>
      </c>
      <c r="W151" s="19" t="s">
        <v>39</v>
      </c>
      <c r="X151" s="19" t="s">
        <v>40</v>
      </c>
      <c r="Y151" s="20"/>
    </row>
    <row r="152" ht="27" spans="1:25">
      <c r="A152" s="7">
        <v>148</v>
      </c>
      <c r="B152" s="8" t="s">
        <v>828</v>
      </c>
      <c r="C152" s="8" t="s">
        <v>55</v>
      </c>
      <c r="D152" s="8" t="s">
        <v>829</v>
      </c>
      <c r="E152" s="9"/>
      <c r="F152" s="9"/>
      <c r="G152" s="9"/>
      <c r="H152" s="9"/>
      <c r="I152" s="9"/>
      <c r="J152" s="8" t="s">
        <v>830</v>
      </c>
      <c r="K152" s="8" t="s">
        <v>169</v>
      </c>
      <c r="L152" s="8" t="s">
        <v>831</v>
      </c>
      <c r="M152" s="8" t="s">
        <v>171</v>
      </c>
      <c r="N152" s="9"/>
      <c r="O152" s="9"/>
      <c r="P152" s="8" t="s">
        <v>767</v>
      </c>
      <c r="Q152" s="8" t="s">
        <v>374</v>
      </c>
      <c r="R152" s="8" t="s">
        <v>374</v>
      </c>
      <c r="S152" s="8" t="s">
        <v>154</v>
      </c>
      <c r="T152" s="18" t="s">
        <v>39</v>
      </c>
      <c r="U152" s="19" t="s">
        <v>40</v>
      </c>
      <c r="V152" s="19" t="s">
        <v>41</v>
      </c>
      <c r="W152" s="19" t="s">
        <v>39</v>
      </c>
      <c r="X152" s="19" t="s">
        <v>40</v>
      </c>
      <c r="Y152" s="20"/>
    </row>
    <row r="153" ht="27" spans="1:25">
      <c r="A153" s="7">
        <v>149</v>
      </c>
      <c r="B153" s="8" t="s">
        <v>832</v>
      </c>
      <c r="C153" s="8" t="s">
        <v>55</v>
      </c>
      <c r="D153" s="8" t="s">
        <v>833</v>
      </c>
      <c r="E153" s="9"/>
      <c r="F153" s="9"/>
      <c r="G153" s="9"/>
      <c r="H153" s="9"/>
      <c r="I153" s="9"/>
      <c r="J153" s="8" t="s">
        <v>834</v>
      </c>
      <c r="K153" s="8" t="s">
        <v>169</v>
      </c>
      <c r="L153" s="8" t="s">
        <v>835</v>
      </c>
      <c r="M153" s="8" t="s">
        <v>171</v>
      </c>
      <c r="N153" s="9"/>
      <c r="O153" s="9"/>
      <c r="P153" s="8" t="s">
        <v>836</v>
      </c>
      <c r="Q153" s="8" t="s">
        <v>374</v>
      </c>
      <c r="R153" s="8" t="s">
        <v>374</v>
      </c>
      <c r="S153" s="8" t="s">
        <v>154</v>
      </c>
      <c r="T153" s="18" t="s">
        <v>39</v>
      </c>
      <c r="U153" s="19" t="s">
        <v>40</v>
      </c>
      <c r="V153" s="19" t="s">
        <v>41</v>
      </c>
      <c r="W153" s="19" t="s">
        <v>39</v>
      </c>
      <c r="X153" s="19" t="s">
        <v>40</v>
      </c>
      <c r="Y153" s="20"/>
    </row>
    <row r="154" ht="27" spans="1:25">
      <c r="A154" s="7">
        <v>150</v>
      </c>
      <c r="B154" s="8" t="s">
        <v>837</v>
      </c>
      <c r="C154" s="8" t="s">
        <v>55</v>
      </c>
      <c r="D154" s="8" t="s">
        <v>838</v>
      </c>
      <c r="E154" s="9"/>
      <c r="F154" s="9"/>
      <c r="G154" s="9"/>
      <c r="H154" s="9"/>
      <c r="I154" s="9"/>
      <c r="J154" s="8" t="s">
        <v>839</v>
      </c>
      <c r="K154" s="8" t="s">
        <v>169</v>
      </c>
      <c r="L154" s="8" t="s">
        <v>840</v>
      </c>
      <c r="M154" s="8" t="s">
        <v>171</v>
      </c>
      <c r="N154" s="9"/>
      <c r="O154" s="9"/>
      <c r="P154" s="8" t="s">
        <v>246</v>
      </c>
      <c r="Q154" s="8" t="s">
        <v>374</v>
      </c>
      <c r="R154" s="8" t="s">
        <v>374</v>
      </c>
      <c r="S154" s="8" t="s">
        <v>154</v>
      </c>
      <c r="T154" s="18" t="s">
        <v>39</v>
      </c>
      <c r="U154" s="19" t="s">
        <v>40</v>
      </c>
      <c r="V154" s="19" t="s">
        <v>41</v>
      </c>
      <c r="W154" s="19" t="s">
        <v>39</v>
      </c>
      <c r="X154" s="19" t="s">
        <v>40</v>
      </c>
      <c r="Y154" s="20"/>
    </row>
    <row r="155" ht="27" spans="1:25">
      <c r="A155" s="7">
        <v>151</v>
      </c>
      <c r="B155" s="8" t="s">
        <v>841</v>
      </c>
      <c r="C155" s="8" t="s">
        <v>55</v>
      </c>
      <c r="D155" s="8" t="s">
        <v>842</v>
      </c>
      <c r="E155" s="9"/>
      <c r="F155" s="9"/>
      <c r="G155" s="9"/>
      <c r="H155" s="9"/>
      <c r="I155" s="9"/>
      <c r="J155" s="8" t="s">
        <v>843</v>
      </c>
      <c r="K155" s="8" t="s">
        <v>169</v>
      </c>
      <c r="L155" s="8" t="s">
        <v>844</v>
      </c>
      <c r="M155" s="8" t="s">
        <v>171</v>
      </c>
      <c r="N155" s="9"/>
      <c r="O155" s="9"/>
      <c r="P155" s="8" t="s">
        <v>246</v>
      </c>
      <c r="Q155" s="8" t="s">
        <v>374</v>
      </c>
      <c r="R155" s="8" t="s">
        <v>374</v>
      </c>
      <c r="S155" s="8" t="s">
        <v>154</v>
      </c>
      <c r="T155" s="18" t="s">
        <v>39</v>
      </c>
      <c r="U155" s="19" t="s">
        <v>40</v>
      </c>
      <c r="V155" s="19" t="s">
        <v>41</v>
      </c>
      <c r="W155" s="19" t="s">
        <v>39</v>
      </c>
      <c r="X155" s="19" t="s">
        <v>40</v>
      </c>
      <c r="Y155" s="20"/>
    </row>
    <row r="156" ht="27" spans="1:25">
      <c r="A156" s="7">
        <v>152</v>
      </c>
      <c r="B156" s="8" t="s">
        <v>845</v>
      </c>
      <c r="C156" s="8" t="s">
        <v>55</v>
      </c>
      <c r="D156" s="8" t="s">
        <v>846</v>
      </c>
      <c r="E156" s="9"/>
      <c r="F156" s="9"/>
      <c r="G156" s="9"/>
      <c r="H156" s="9"/>
      <c r="I156" s="9"/>
      <c r="J156" s="8" t="s">
        <v>847</v>
      </c>
      <c r="K156" s="8" t="s">
        <v>169</v>
      </c>
      <c r="L156" s="8" t="s">
        <v>848</v>
      </c>
      <c r="M156" s="8" t="s">
        <v>171</v>
      </c>
      <c r="N156" s="9"/>
      <c r="O156" s="9"/>
      <c r="P156" s="8" t="s">
        <v>849</v>
      </c>
      <c r="Q156" s="8" t="s">
        <v>374</v>
      </c>
      <c r="R156" s="8" t="s">
        <v>374</v>
      </c>
      <c r="S156" s="8" t="s">
        <v>154</v>
      </c>
      <c r="T156" s="18" t="s">
        <v>39</v>
      </c>
      <c r="U156" s="19" t="s">
        <v>40</v>
      </c>
      <c r="V156" s="19" t="s">
        <v>41</v>
      </c>
      <c r="W156" s="19" t="s">
        <v>39</v>
      </c>
      <c r="X156" s="19" t="s">
        <v>40</v>
      </c>
      <c r="Y156" s="20"/>
    </row>
    <row r="157" ht="27" spans="1:25">
      <c r="A157" s="7">
        <v>153</v>
      </c>
      <c r="B157" s="8" t="s">
        <v>850</v>
      </c>
      <c r="C157" s="8" t="s">
        <v>55</v>
      </c>
      <c r="D157" s="8" t="s">
        <v>851</v>
      </c>
      <c r="E157" s="9"/>
      <c r="F157" s="9"/>
      <c r="G157" s="9"/>
      <c r="H157" s="9"/>
      <c r="I157" s="9"/>
      <c r="J157" s="8" t="s">
        <v>852</v>
      </c>
      <c r="K157" s="8" t="s">
        <v>169</v>
      </c>
      <c r="L157" s="8" t="s">
        <v>853</v>
      </c>
      <c r="M157" s="8" t="s">
        <v>171</v>
      </c>
      <c r="N157" s="9"/>
      <c r="O157" s="9"/>
      <c r="P157" s="8" t="s">
        <v>854</v>
      </c>
      <c r="Q157" s="8" t="s">
        <v>374</v>
      </c>
      <c r="R157" s="8" t="s">
        <v>374</v>
      </c>
      <c r="S157" s="8" t="s">
        <v>154</v>
      </c>
      <c r="T157" s="18" t="s">
        <v>39</v>
      </c>
      <c r="U157" s="19" t="s">
        <v>40</v>
      </c>
      <c r="V157" s="19" t="s">
        <v>41</v>
      </c>
      <c r="W157" s="19" t="s">
        <v>39</v>
      </c>
      <c r="X157" s="19" t="s">
        <v>40</v>
      </c>
      <c r="Y157" s="20"/>
    </row>
    <row r="158" ht="27" spans="1:25">
      <c r="A158" s="7">
        <v>154</v>
      </c>
      <c r="B158" s="8" t="s">
        <v>855</v>
      </c>
      <c r="C158" s="8" t="s">
        <v>55</v>
      </c>
      <c r="D158" s="8" t="s">
        <v>856</v>
      </c>
      <c r="E158" s="9"/>
      <c r="F158" s="9"/>
      <c r="G158" s="9"/>
      <c r="H158" s="9"/>
      <c r="I158" s="9"/>
      <c r="J158" s="8" t="s">
        <v>857</v>
      </c>
      <c r="K158" s="8" t="s">
        <v>169</v>
      </c>
      <c r="L158" s="8" t="s">
        <v>858</v>
      </c>
      <c r="M158" s="8" t="s">
        <v>171</v>
      </c>
      <c r="N158" s="9"/>
      <c r="O158" s="9"/>
      <c r="P158" s="8" t="s">
        <v>859</v>
      </c>
      <c r="Q158" s="8" t="s">
        <v>374</v>
      </c>
      <c r="R158" s="8" t="s">
        <v>374</v>
      </c>
      <c r="S158" s="8" t="s">
        <v>154</v>
      </c>
      <c r="T158" s="18" t="s">
        <v>39</v>
      </c>
      <c r="U158" s="19" t="s">
        <v>40</v>
      </c>
      <c r="V158" s="19" t="s">
        <v>41</v>
      </c>
      <c r="W158" s="19" t="s">
        <v>39</v>
      </c>
      <c r="X158" s="19" t="s">
        <v>40</v>
      </c>
      <c r="Y158" s="20"/>
    </row>
    <row r="159" ht="27" spans="1:25">
      <c r="A159" s="7">
        <v>155</v>
      </c>
      <c r="B159" s="8" t="s">
        <v>860</v>
      </c>
      <c r="C159" s="8" t="s">
        <v>55</v>
      </c>
      <c r="D159" s="8" t="s">
        <v>861</v>
      </c>
      <c r="E159" s="9"/>
      <c r="F159" s="9"/>
      <c r="G159" s="9"/>
      <c r="H159" s="9"/>
      <c r="I159" s="9"/>
      <c r="J159" s="8" t="s">
        <v>862</v>
      </c>
      <c r="K159" s="8" t="s">
        <v>169</v>
      </c>
      <c r="L159" s="8" t="s">
        <v>863</v>
      </c>
      <c r="M159" s="8" t="s">
        <v>171</v>
      </c>
      <c r="N159" s="9"/>
      <c r="O159" s="9"/>
      <c r="P159" s="8" t="s">
        <v>197</v>
      </c>
      <c r="Q159" s="8" t="s">
        <v>507</v>
      </c>
      <c r="R159" s="8" t="s">
        <v>507</v>
      </c>
      <c r="S159" s="8" t="s">
        <v>154</v>
      </c>
      <c r="T159" s="18" t="s">
        <v>39</v>
      </c>
      <c r="U159" s="19" t="s">
        <v>40</v>
      </c>
      <c r="V159" s="19" t="s">
        <v>41</v>
      </c>
      <c r="W159" s="19" t="s">
        <v>39</v>
      </c>
      <c r="X159" s="19" t="s">
        <v>40</v>
      </c>
      <c r="Y159" s="20"/>
    </row>
    <row r="160" ht="27" spans="1:25">
      <c r="A160" s="7">
        <v>156</v>
      </c>
      <c r="B160" s="8" t="s">
        <v>864</v>
      </c>
      <c r="C160" s="8" t="s">
        <v>55</v>
      </c>
      <c r="D160" s="8" t="s">
        <v>865</v>
      </c>
      <c r="E160" s="9"/>
      <c r="F160" s="9"/>
      <c r="G160" s="9"/>
      <c r="H160" s="9"/>
      <c r="I160" s="9"/>
      <c r="J160" s="8" t="s">
        <v>866</v>
      </c>
      <c r="K160" s="8" t="s">
        <v>169</v>
      </c>
      <c r="L160" s="8" t="s">
        <v>867</v>
      </c>
      <c r="M160" s="8" t="s">
        <v>171</v>
      </c>
      <c r="N160" s="9"/>
      <c r="O160" s="9"/>
      <c r="P160" s="8" t="s">
        <v>868</v>
      </c>
      <c r="Q160" s="8" t="s">
        <v>507</v>
      </c>
      <c r="R160" s="8" t="s">
        <v>869</v>
      </c>
      <c r="S160" s="8" t="s">
        <v>154</v>
      </c>
      <c r="T160" s="18" t="s">
        <v>39</v>
      </c>
      <c r="U160" s="19" t="s">
        <v>40</v>
      </c>
      <c r="V160" s="19" t="s">
        <v>41</v>
      </c>
      <c r="W160" s="19" t="s">
        <v>39</v>
      </c>
      <c r="X160" s="19" t="s">
        <v>40</v>
      </c>
      <c r="Y160" s="20"/>
    </row>
    <row r="161" ht="27" spans="1:25">
      <c r="A161" s="7">
        <v>157</v>
      </c>
      <c r="B161" s="8" t="s">
        <v>870</v>
      </c>
      <c r="C161" s="8" t="s">
        <v>55</v>
      </c>
      <c r="D161" s="8" t="s">
        <v>871</v>
      </c>
      <c r="E161" s="9"/>
      <c r="F161" s="9"/>
      <c r="G161" s="9"/>
      <c r="H161" s="9"/>
      <c r="I161" s="9"/>
      <c r="J161" s="8" t="s">
        <v>872</v>
      </c>
      <c r="K161" s="8" t="s">
        <v>169</v>
      </c>
      <c r="L161" s="8" t="s">
        <v>873</v>
      </c>
      <c r="M161" s="8" t="s">
        <v>171</v>
      </c>
      <c r="N161" s="9"/>
      <c r="O161" s="9"/>
      <c r="P161" s="8" t="s">
        <v>874</v>
      </c>
      <c r="Q161" s="8" t="s">
        <v>507</v>
      </c>
      <c r="R161" s="8" t="s">
        <v>507</v>
      </c>
      <c r="S161" s="8" t="s">
        <v>154</v>
      </c>
      <c r="T161" s="18" t="s">
        <v>39</v>
      </c>
      <c r="U161" s="19" t="s">
        <v>40</v>
      </c>
      <c r="V161" s="19" t="s">
        <v>41</v>
      </c>
      <c r="W161" s="19" t="s">
        <v>39</v>
      </c>
      <c r="X161" s="19" t="s">
        <v>40</v>
      </c>
      <c r="Y161" s="20"/>
    </row>
    <row r="162" ht="27" spans="1:25">
      <c r="A162" s="7">
        <v>158</v>
      </c>
      <c r="B162" s="8" t="s">
        <v>875</v>
      </c>
      <c r="C162" s="8" t="s">
        <v>55</v>
      </c>
      <c r="D162" s="8" t="s">
        <v>876</v>
      </c>
      <c r="E162" s="9"/>
      <c r="F162" s="9"/>
      <c r="G162" s="9"/>
      <c r="H162" s="9"/>
      <c r="I162" s="9"/>
      <c r="J162" s="8" t="s">
        <v>877</v>
      </c>
      <c r="K162" s="8" t="s">
        <v>169</v>
      </c>
      <c r="L162" s="8" t="s">
        <v>878</v>
      </c>
      <c r="M162" s="8" t="s">
        <v>171</v>
      </c>
      <c r="N162" s="9"/>
      <c r="O162" s="9"/>
      <c r="P162" s="8" t="s">
        <v>879</v>
      </c>
      <c r="Q162" s="8" t="s">
        <v>507</v>
      </c>
      <c r="R162" s="8" t="s">
        <v>880</v>
      </c>
      <c r="S162" s="8" t="s">
        <v>154</v>
      </c>
      <c r="T162" s="18" t="s">
        <v>39</v>
      </c>
      <c r="U162" s="19" t="s">
        <v>40</v>
      </c>
      <c r="V162" s="19" t="s">
        <v>41</v>
      </c>
      <c r="W162" s="19" t="s">
        <v>39</v>
      </c>
      <c r="X162" s="19" t="s">
        <v>40</v>
      </c>
      <c r="Y162" s="20"/>
    </row>
    <row r="163" ht="27" spans="1:25">
      <c r="A163" s="7">
        <v>159</v>
      </c>
      <c r="B163" s="8" t="s">
        <v>881</v>
      </c>
      <c r="C163" s="8" t="s">
        <v>55</v>
      </c>
      <c r="D163" s="8" t="s">
        <v>882</v>
      </c>
      <c r="E163" s="9"/>
      <c r="F163" s="9"/>
      <c r="G163" s="9"/>
      <c r="H163" s="9"/>
      <c r="I163" s="9"/>
      <c r="J163" s="8" t="s">
        <v>883</v>
      </c>
      <c r="K163" s="8" t="s">
        <v>169</v>
      </c>
      <c r="L163" s="8" t="s">
        <v>884</v>
      </c>
      <c r="M163" s="8" t="s">
        <v>171</v>
      </c>
      <c r="N163" s="9"/>
      <c r="O163" s="9"/>
      <c r="P163" s="8" t="s">
        <v>885</v>
      </c>
      <c r="Q163" s="8" t="s">
        <v>507</v>
      </c>
      <c r="R163" s="8" t="s">
        <v>886</v>
      </c>
      <c r="S163" s="8" t="s">
        <v>154</v>
      </c>
      <c r="T163" s="18" t="s">
        <v>39</v>
      </c>
      <c r="U163" s="19" t="s">
        <v>40</v>
      </c>
      <c r="V163" s="19" t="s">
        <v>41</v>
      </c>
      <c r="W163" s="19" t="s">
        <v>39</v>
      </c>
      <c r="X163" s="19" t="s">
        <v>40</v>
      </c>
      <c r="Y163" s="20"/>
    </row>
    <row r="164" ht="27" spans="1:25">
      <c r="A164" s="7">
        <v>160</v>
      </c>
      <c r="B164" s="8" t="s">
        <v>887</v>
      </c>
      <c r="C164" s="8" t="s">
        <v>55</v>
      </c>
      <c r="D164" s="8" t="s">
        <v>888</v>
      </c>
      <c r="E164" s="9"/>
      <c r="F164" s="9"/>
      <c r="G164" s="9"/>
      <c r="H164" s="9"/>
      <c r="I164" s="9"/>
      <c r="J164" s="8" t="s">
        <v>889</v>
      </c>
      <c r="K164" s="8" t="s">
        <v>169</v>
      </c>
      <c r="L164" s="8" t="s">
        <v>890</v>
      </c>
      <c r="M164" s="8" t="s">
        <v>171</v>
      </c>
      <c r="N164" s="9"/>
      <c r="O164" s="9"/>
      <c r="P164" s="8" t="s">
        <v>891</v>
      </c>
      <c r="Q164" s="8" t="s">
        <v>507</v>
      </c>
      <c r="R164" s="8" t="s">
        <v>892</v>
      </c>
      <c r="S164" s="8" t="s">
        <v>154</v>
      </c>
      <c r="T164" s="18" t="s">
        <v>39</v>
      </c>
      <c r="U164" s="19" t="s">
        <v>40</v>
      </c>
      <c r="V164" s="19" t="s">
        <v>41</v>
      </c>
      <c r="W164" s="19" t="s">
        <v>39</v>
      </c>
      <c r="X164" s="19" t="s">
        <v>40</v>
      </c>
      <c r="Y164" s="20"/>
    </row>
    <row r="165" ht="27" spans="1:25">
      <c r="A165" s="7">
        <v>161</v>
      </c>
      <c r="B165" s="8" t="s">
        <v>893</v>
      </c>
      <c r="C165" s="8" t="s">
        <v>55</v>
      </c>
      <c r="D165" s="8" t="s">
        <v>894</v>
      </c>
      <c r="E165" s="9"/>
      <c r="F165" s="9"/>
      <c r="G165" s="9"/>
      <c r="H165" s="9"/>
      <c r="I165" s="9"/>
      <c r="J165" s="8" t="s">
        <v>895</v>
      </c>
      <c r="K165" s="8" t="s">
        <v>169</v>
      </c>
      <c r="L165" s="8" t="s">
        <v>896</v>
      </c>
      <c r="M165" s="8" t="s">
        <v>171</v>
      </c>
      <c r="N165" s="9"/>
      <c r="O165" s="9"/>
      <c r="P165" s="8" t="s">
        <v>897</v>
      </c>
      <c r="Q165" s="8" t="s">
        <v>507</v>
      </c>
      <c r="R165" s="8" t="s">
        <v>507</v>
      </c>
      <c r="S165" s="8" t="s">
        <v>154</v>
      </c>
      <c r="T165" s="18" t="s">
        <v>39</v>
      </c>
      <c r="U165" s="19" t="s">
        <v>40</v>
      </c>
      <c r="V165" s="19" t="s">
        <v>41</v>
      </c>
      <c r="W165" s="19" t="s">
        <v>39</v>
      </c>
      <c r="X165" s="19" t="s">
        <v>40</v>
      </c>
      <c r="Y165" s="20"/>
    </row>
    <row r="166" ht="27" spans="1:25">
      <c r="A166" s="7">
        <v>162</v>
      </c>
      <c r="B166" s="8" t="s">
        <v>898</v>
      </c>
      <c r="C166" s="8" t="s">
        <v>55</v>
      </c>
      <c r="D166" s="8" t="s">
        <v>899</v>
      </c>
      <c r="E166" s="9"/>
      <c r="F166" s="9"/>
      <c r="G166" s="9"/>
      <c r="H166" s="9"/>
      <c r="I166" s="9"/>
      <c r="J166" s="8" t="s">
        <v>900</v>
      </c>
      <c r="K166" s="8" t="s">
        <v>169</v>
      </c>
      <c r="L166" s="8" t="s">
        <v>901</v>
      </c>
      <c r="M166" s="8" t="s">
        <v>171</v>
      </c>
      <c r="N166" s="9"/>
      <c r="O166" s="9"/>
      <c r="P166" s="8" t="s">
        <v>897</v>
      </c>
      <c r="Q166" s="8" t="s">
        <v>507</v>
      </c>
      <c r="R166" s="8" t="s">
        <v>507</v>
      </c>
      <c r="S166" s="8" t="s">
        <v>154</v>
      </c>
      <c r="T166" s="18" t="s">
        <v>39</v>
      </c>
      <c r="U166" s="19" t="s">
        <v>40</v>
      </c>
      <c r="V166" s="19" t="s">
        <v>41</v>
      </c>
      <c r="W166" s="19" t="s">
        <v>39</v>
      </c>
      <c r="X166" s="19" t="s">
        <v>40</v>
      </c>
      <c r="Y166" s="20"/>
    </row>
    <row r="167" ht="27" spans="1:25">
      <c r="A167" s="7">
        <v>163</v>
      </c>
      <c r="B167" s="8" t="s">
        <v>902</v>
      </c>
      <c r="C167" s="8" t="s">
        <v>55</v>
      </c>
      <c r="D167" s="8" t="s">
        <v>903</v>
      </c>
      <c r="E167" s="9"/>
      <c r="F167" s="9"/>
      <c r="G167" s="9"/>
      <c r="H167" s="9"/>
      <c r="I167" s="9"/>
      <c r="J167" s="8" t="s">
        <v>904</v>
      </c>
      <c r="K167" s="8" t="s">
        <v>169</v>
      </c>
      <c r="L167" s="8" t="s">
        <v>905</v>
      </c>
      <c r="M167" s="8" t="s">
        <v>171</v>
      </c>
      <c r="N167" s="9"/>
      <c r="O167" s="9"/>
      <c r="P167" s="8" t="s">
        <v>906</v>
      </c>
      <c r="Q167" s="8" t="s">
        <v>507</v>
      </c>
      <c r="R167" s="8" t="s">
        <v>507</v>
      </c>
      <c r="S167" s="8" t="s">
        <v>154</v>
      </c>
      <c r="T167" s="18" t="s">
        <v>39</v>
      </c>
      <c r="U167" s="19" t="s">
        <v>40</v>
      </c>
      <c r="V167" s="19" t="s">
        <v>41</v>
      </c>
      <c r="W167" s="19" t="s">
        <v>39</v>
      </c>
      <c r="X167" s="19" t="s">
        <v>40</v>
      </c>
      <c r="Y167" s="20"/>
    </row>
    <row r="168" ht="27" spans="1:25">
      <c r="A168" s="7">
        <v>164</v>
      </c>
      <c r="B168" s="8" t="s">
        <v>907</v>
      </c>
      <c r="C168" s="8" t="s">
        <v>55</v>
      </c>
      <c r="D168" s="8" t="s">
        <v>908</v>
      </c>
      <c r="E168" s="9"/>
      <c r="F168" s="9"/>
      <c r="G168" s="9"/>
      <c r="H168" s="9"/>
      <c r="I168" s="9"/>
      <c r="J168" s="8" t="s">
        <v>909</v>
      </c>
      <c r="K168" s="8" t="s">
        <v>169</v>
      </c>
      <c r="L168" s="8" t="s">
        <v>910</v>
      </c>
      <c r="M168" s="8" t="s">
        <v>171</v>
      </c>
      <c r="N168" s="9"/>
      <c r="O168" s="9"/>
      <c r="P168" s="8" t="s">
        <v>911</v>
      </c>
      <c r="Q168" s="8" t="s">
        <v>507</v>
      </c>
      <c r="R168" s="8" t="s">
        <v>507</v>
      </c>
      <c r="S168" s="8" t="s">
        <v>154</v>
      </c>
      <c r="T168" s="18" t="s">
        <v>39</v>
      </c>
      <c r="U168" s="19" t="s">
        <v>40</v>
      </c>
      <c r="V168" s="19" t="s">
        <v>41</v>
      </c>
      <c r="W168" s="19" t="s">
        <v>39</v>
      </c>
      <c r="X168" s="19" t="s">
        <v>40</v>
      </c>
      <c r="Y168" s="20"/>
    </row>
    <row r="169" ht="27" spans="1:25">
      <c r="A169" s="7">
        <v>165</v>
      </c>
      <c r="B169" s="8" t="s">
        <v>912</v>
      </c>
      <c r="C169" s="8" t="s">
        <v>55</v>
      </c>
      <c r="D169" s="8" t="s">
        <v>913</v>
      </c>
      <c r="E169" s="9"/>
      <c r="F169" s="9"/>
      <c r="G169" s="9"/>
      <c r="H169" s="9"/>
      <c r="I169" s="9"/>
      <c r="J169" s="8" t="s">
        <v>914</v>
      </c>
      <c r="K169" s="8" t="s">
        <v>169</v>
      </c>
      <c r="L169" s="8" t="s">
        <v>915</v>
      </c>
      <c r="M169" s="8" t="s">
        <v>171</v>
      </c>
      <c r="N169" s="9"/>
      <c r="O169" s="9"/>
      <c r="P169" s="8" t="s">
        <v>916</v>
      </c>
      <c r="Q169" s="8" t="s">
        <v>507</v>
      </c>
      <c r="R169" s="8" t="s">
        <v>507</v>
      </c>
      <c r="S169" s="8" t="s">
        <v>154</v>
      </c>
      <c r="T169" s="18" t="s">
        <v>39</v>
      </c>
      <c r="U169" s="19" t="s">
        <v>40</v>
      </c>
      <c r="V169" s="19" t="s">
        <v>41</v>
      </c>
      <c r="W169" s="19" t="s">
        <v>39</v>
      </c>
      <c r="X169" s="19" t="s">
        <v>40</v>
      </c>
      <c r="Y169" s="20"/>
    </row>
    <row r="170" ht="27" spans="1:25">
      <c r="A170" s="7">
        <v>166</v>
      </c>
      <c r="B170" s="8" t="s">
        <v>917</v>
      </c>
      <c r="C170" s="8" t="s">
        <v>55</v>
      </c>
      <c r="D170" s="8" t="s">
        <v>918</v>
      </c>
      <c r="E170" s="9"/>
      <c r="F170" s="9"/>
      <c r="G170" s="9"/>
      <c r="H170" s="9"/>
      <c r="I170" s="9"/>
      <c r="J170" s="8" t="s">
        <v>919</v>
      </c>
      <c r="K170" s="8" t="s">
        <v>169</v>
      </c>
      <c r="L170" s="8" t="s">
        <v>920</v>
      </c>
      <c r="M170" s="8" t="s">
        <v>171</v>
      </c>
      <c r="N170" s="9"/>
      <c r="O170" s="9"/>
      <c r="P170" s="8" t="s">
        <v>921</v>
      </c>
      <c r="Q170" s="8" t="s">
        <v>507</v>
      </c>
      <c r="R170" s="8" t="s">
        <v>507</v>
      </c>
      <c r="S170" s="8" t="s">
        <v>154</v>
      </c>
      <c r="T170" s="18" t="s">
        <v>39</v>
      </c>
      <c r="U170" s="19" t="s">
        <v>40</v>
      </c>
      <c r="V170" s="19" t="s">
        <v>41</v>
      </c>
      <c r="W170" s="19" t="s">
        <v>39</v>
      </c>
      <c r="X170" s="19" t="s">
        <v>40</v>
      </c>
      <c r="Y170" s="20"/>
    </row>
    <row r="171" ht="27" spans="1:25">
      <c r="A171" s="7">
        <v>167</v>
      </c>
      <c r="B171" s="8" t="s">
        <v>922</v>
      </c>
      <c r="C171" s="8" t="s">
        <v>55</v>
      </c>
      <c r="D171" s="8" t="s">
        <v>923</v>
      </c>
      <c r="E171" s="9"/>
      <c r="F171" s="9"/>
      <c r="G171" s="9"/>
      <c r="H171" s="9"/>
      <c r="I171" s="9"/>
      <c r="J171" s="8" t="s">
        <v>924</v>
      </c>
      <c r="K171" s="8" t="s">
        <v>169</v>
      </c>
      <c r="L171" s="8" t="s">
        <v>925</v>
      </c>
      <c r="M171" s="8" t="s">
        <v>171</v>
      </c>
      <c r="N171" s="9"/>
      <c r="O171" s="9"/>
      <c r="P171" s="8" t="s">
        <v>926</v>
      </c>
      <c r="Q171" s="8" t="s">
        <v>507</v>
      </c>
      <c r="R171" s="8" t="s">
        <v>507</v>
      </c>
      <c r="S171" s="8" t="s">
        <v>154</v>
      </c>
      <c r="T171" s="18" t="s">
        <v>39</v>
      </c>
      <c r="U171" s="19" t="s">
        <v>40</v>
      </c>
      <c r="V171" s="19" t="s">
        <v>41</v>
      </c>
      <c r="W171" s="19" t="s">
        <v>39</v>
      </c>
      <c r="X171" s="19" t="s">
        <v>40</v>
      </c>
      <c r="Y171" s="20"/>
    </row>
    <row r="172" ht="27" spans="1:25">
      <c r="A172" s="7">
        <v>168</v>
      </c>
      <c r="B172" s="8" t="s">
        <v>927</v>
      </c>
      <c r="C172" s="8" t="s">
        <v>55</v>
      </c>
      <c r="D172" s="8" t="s">
        <v>928</v>
      </c>
      <c r="E172" s="9"/>
      <c r="F172" s="9"/>
      <c r="G172" s="9"/>
      <c r="H172" s="9"/>
      <c r="I172" s="9"/>
      <c r="J172" s="8" t="s">
        <v>929</v>
      </c>
      <c r="K172" s="8" t="s">
        <v>169</v>
      </c>
      <c r="L172" s="8" t="s">
        <v>930</v>
      </c>
      <c r="M172" s="8" t="s">
        <v>171</v>
      </c>
      <c r="N172" s="9"/>
      <c r="O172" s="9"/>
      <c r="P172" s="8" t="s">
        <v>931</v>
      </c>
      <c r="Q172" s="8" t="s">
        <v>507</v>
      </c>
      <c r="R172" s="8" t="s">
        <v>507</v>
      </c>
      <c r="S172" s="8" t="s">
        <v>154</v>
      </c>
      <c r="T172" s="18" t="s">
        <v>39</v>
      </c>
      <c r="U172" s="19" t="s">
        <v>40</v>
      </c>
      <c r="V172" s="19" t="s">
        <v>41</v>
      </c>
      <c r="W172" s="19" t="s">
        <v>39</v>
      </c>
      <c r="X172" s="19" t="s">
        <v>40</v>
      </c>
      <c r="Y172" s="20"/>
    </row>
    <row r="173" ht="27" spans="1:25">
      <c r="A173" s="7">
        <v>169</v>
      </c>
      <c r="B173" s="8" t="s">
        <v>932</v>
      </c>
      <c r="C173" s="8" t="s">
        <v>55</v>
      </c>
      <c r="D173" s="8" t="s">
        <v>933</v>
      </c>
      <c r="E173" s="9"/>
      <c r="F173" s="9"/>
      <c r="G173" s="9"/>
      <c r="H173" s="9"/>
      <c r="I173" s="9"/>
      <c r="J173" s="8" t="s">
        <v>934</v>
      </c>
      <c r="K173" s="8" t="s">
        <v>169</v>
      </c>
      <c r="L173" s="8" t="s">
        <v>935</v>
      </c>
      <c r="M173" s="8" t="s">
        <v>171</v>
      </c>
      <c r="N173" s="9"/>
      <c r="O173" s="9"/>
      <c r="P173" s="8" t="s">
        <v>936</v>
      </c>
      <c r="Q173" s="8" t="s">
        <v>507</v>
      </c>
      <c r="R173" s="8" t="s">
        <v>507</v>
      </c>
      <c r="S173" s="8" t="s">
        <v>154</v>
      </c>
      <c r="T173" s="18" t="s">
        <v>39</v>
      </c>
      <c r="U173" s="19" t="s">
        <v>40</v>
      </c>
      <c r="V173" s="19" t="s">
        <v>41</v>
      </c>
      <c r="W173" s="19" t="s">
        <v>39</v>
      </c>
      <c r="X173" s="19" t="s">
        <v>40</v>
      </c>
      <c r="Y173" s="20"/>
    </row>
    <row r="174" ht="27" spans="1:25">
      <c r="A174" s="7">
        <v>170</v>
      </c>
      <c r="B174" s="8" t="s">
        <v>937</v>
      </c>
      <c r="C174" s="8" t="s">
        <v>55</v>
      </c>
      <c r="D174" s="8" t="s">
        <v>938</v>
      </c>
      <c r="E174" s="9"/>
      <c r="F174" s="9"/>
      <c r="G174" s="9"/>
      <c r="H174" s="9"/>
      <c r="I174" s="9"/>
      <c r="J174" s="8" t="s">
        <v>939</v>
      </c>
      <c r="K174" s="8" t="s">
        <v>169</v>
      </c>
      <c r="L174" s="8" t="s">
        <v>940</v>
      </c>
      <c r="M174" s="8" t="s">
        <v>171</v>
      </c>
      <c r="N174" s="9"/>
      <c r="O174" s="9"/>
      <c r="P174" s="8" t="s">
        <v>941</v>
      </c>
      <c r="Q174" s="8" t="s">
        <v>507</v>
      </c>
      <c r="R174" s="8" t="s">
        <v>507</v>
      </c>
      <c r="S174" s="8" t="s">
        <v>154</v>
      </c>
      <c r="T174" s="18" t="s">
        <v>39</v>
      </c>
      <c r="U174" s="19" t="s">
        <v>40</v>
      </c>
      <c r="V174" s="19" t="s">
        <v>41</v>
      </c>
      <c r="W174" s="19" t="s">
        <v>39</v>
      </c>
      <c r="X174" s="19" t="s">
        <v>40</v>
      </c>
      <c r="Y174" s="20"/>
    </row>
    <row r="175" ht="27" spans="1:25">
      <c r="A175" s="7">
        <v>171</v>
      </c>
      <c r="B175" s="8" t="s">
        <v>942</v>
      </c>
      <c r="C175" s="8" t="s">
        <v>30</v>
      </c>
      <c r="D175" s="8" t="s">
        <v>943</v>
      </c>
      <c r="E175" s="9"/>
      <c r="F175" s="9"/>
      <c r="G175" s="9"/>
      <c r="H175" s="9"/>
      <c r="I175" s="9"/>
      <c r="J175" s="8" t="s">
        <v>944</v>
      </c>
      <c r="K175" s="8" t="s">
        <v>945</v>
      </c>
      <c r="L175" s="8" t="s">
        <v>946</v>
      </c>
      <c r="M175" s="8" t="s">
        <v>171</v>
      </c>
      <c r="N175" s="9"/>
      <c r="O175" s="9"/>
      <c r="P175" s="8" t="s">
        <v>947</v>
      </c>
      <c r="Q175" s="8" t="s">
        <v>507</v>
      </c>
      <c r="R175" s="8" t="s">
        <v>948</v>
      </c>
      <c r="S175" s="8" t="s">
        <v>154</v>
      </c>
      <c r="T175" s="18" t="s">
        <v>39</v>
      </c>
      <c r="U175" s="19" t="s">
        <v>40</v>
      </c>
      <c r="V175" s="19" t="s">
        <v>41</v>
      </c>
      <c r="W175" s="19" t="s">
        <v>39</v>
      </c>
      <c r="X175" s="19" t="s">
        <v>40</v>
      </c>
      <c r="Y175" s="20"/>
    </row>
    <row r="176" ht="27" spans="1:25">
      <c r="A176" s="7">
        <v>172</v>
      </c>
      <c r="B176" s="8" t="s">
        <v>949</v>
      </c>
      <c r="C176" s="8" t="s">
        <v>30</v>
      </c>
      <c r="D176" s="8" t="s">
        <v>950</v>
      </c>
      <c r="E176" s="9"/>
      <c r="F176" s="9"/>
      <c r="G176" s="9"/>
      <c r="H176" s="9"/>
      <c r="I176" s="9"/>
      <c r="J176" s="8" t="s">
        <v>951</v>
      </c>
      <c r="K176" s="8" t="s">
        <v>945</v>
      </c>
      <c r="L176" s="8" t="s">
        <v>952</v>
      </c>
      <c r="M176" s="8" t="s">
        <v>171</v>
      </c>
      <c r="N176" s="9"/>
      <c r="O176" s="9"/>
      <c r="P176" s="8" t="s">
        <v>953</v>
      </c>
      <c r="Q176" s="8" t="s">
        <v>191</v>
      </c>
      <c r="R176" s="8" t="s">
        <v>954</v>
      </c>
      <c r="S176" s="8" t="s">
        <v>154</v>
      </c>
      <c r="T176" s="18" t="s">
        <v>39</v>
      </c>
      <c r="U176" s="19" t="s">
        <v>40</v>
      </c>
      <c r="V176" s="19" t="s">
        <v>41</v>
      </c>
      <c r="W176" s="19" t="s">
        <v>39</v>
      </c>
      <c r="X176" s="19" t="s">
        <v>40</v>
      </c>
      <c r="Y176" s="20"/>
    </row>
    <row r="177" ht="27" spans="1:25">
      <c r="A177" s="7">
        <v>173</v>
      </c>
      <c r="B177" s="8" t="s">
        <v>955</v>
      </c>
      <c r="C177" s="8" t="s">
        <v>30</v>
      </c>
      <c r="D177" s="8" t="s">
        <v>956</v>
      </c>
      <c r="E177" s="9"/>
      <c r="F177" s="9"/>
      <c r="G177" s="9"/>
      <c r="H177" s="9"/>
      <c r="I177" s="9"/>
      <c r="J177" s="8" t="s">
        <v>957</v>
      </c>
      <c r="K177" s="8" t="s">
        <v>945</v>
      </c>
      <c r="L177" s="8" t="s">
        <v>958</v>
      </c>
      <c r="M177" s="8" t="s">
        <v>171</v>
      </c>
      <c r="N177" s="9"/>
      <c r="O177" s="9"/>
      <c r="P177" s="8" t="s">
        <v>959</v>
      </c>
      <c r="Q177" s="8" t="s">
        <v>297</v>
      </c>
      <c r="R177" s="8" t="s">
        <v>960</v>
      </c>
      <c r="S177" s="8" t="s">
        <v>154</v>
      </c>
      <c r="T177" s="18" t="s">
        <v>39</v>
      </c>
      <c r="U177" s="19" t="s">
        <v>40</v>
      </c>
      <c r="V177" s="19" t="s">
        <v>41</v>
      </c>
      <c r="W177" s="19" t="s">
        <v>39</v>
      </c>
      <c r="X177" s="19" t="s">
        <v>40</v>
      </c>
      <c r="Y177" s="20"/>
    </row>
    <row r="178" ht="27" spans="1:25">
      <c r="A178" s="7">
        <v>174</v>
      </c>
      <c r="B178" s="8" t="s">
        <v>961</v>
      </c>
      <c r="C178" s="8" t="s">
        <v>30</v>
      </c>
      <c r="D178" s="8" t="s">
        <v>962</v>
      </c>
      <c r="E178" s="9"/>
      <c r="F178" s="9"/>
      <c r="G178" s="9"/>
      <c r="H178" s="9"/>
      <c r="I178" s="9"/>
      <c r="J178" s="8" t="s">
        <v>963</v>
      </c>
      <c r="K178" s="8" t="s">
        <v>945</v>
      </c>
      <c r="L178" s="8" t="s">
        <v>964</v>
      </c>
      <c r="M178" s="8" t="s">
        <v>171</v>
      </c>
      <c r="N178" s="9"/>
      <c r="O178" s="9"/>
      <c r="P178" s="8" t="s">
        <v>965</v>
      </c>
      <c r="Q178" s="8" t="s">
        <v>297</v>
      </c>
      <c r="R178" s="8" t="s">
        <v>966</v>
      </c>
      <c r="S178" s="8" t="s">
        <v>154</v>
      </c>
      <c r="T178" s="18" t="s">
        <v>39</v>
      </c>
      <c r="U178" s="19" t="s">
        <v>40</v>
      </c>
      <c r="V178" s="19" t="s">
        <v>41</v>
      </c>
      <c r="W178" s="19" t="s">
        <v>39</v>
      </c>
      <c r="X178" s="19" t="s">
        <v>40</v>
      </c>
      <c r="Y178" s="20"/>
    </row>
    <row r="179" ht="27" spans="1:25">
      <c r="A179" s="7">
        <v>175</v>
      </c>
      <c r="B179" s="8" t="s">
        <v>967</v>
      </c>
      <c r="C179" s="8" t="s">
        <v>30</v>
      </c>
      <c r="D179" s="8" t="s">
        <v>968</v>
      </c>
      <c r="E179" s="9"/>
      <c r="F179" s="9"/>
      <c r="G179" s="9"/>
      <c r="H179" s="9"/>
      <c r="I179" s="9"/>
      <c r="J179" s="8" t="s">
        <v>969</v>
      </c>
      <c r="K179" s="8" t="s">
        <v>945</v>
      </c>
      <c r="L179" s="8" t="s">
        <v>970</v>
      </c>
      <c r="M179" s="8" t="s">
        <v>171</v>
      </c>
      <c r="N179" s="9"/>
      <c r="O179" s="9"/>
      <c r="P179" s="8" t="s">
        <v>971</v>
      </c>
      <c r="Q179" s="8" t="s">
        <v>297</v>
      </c>
      <c r="R179" s="8" t="s">
        <v>972</v>
      </c>
      <c r="S179" s="8" t="s">
        <v>154</v>
      </c>
      <c r="T179" s="18" t="s">
        <v>39</v>
      </c>
      <c r="U179" s="19" t="s">
        <v>40</v>
      </c>
      <c r="V179" s="19" t="s">
        <v>41</v>
      </c>
      <c r="W179" s="19" t="s">
        <v>39</v>
      </c>
      <c r="X179" s="19" t="s">
        <v>40</v>
      </c>
      <c r="Y179" s="20"/>
    </row>
    <row r="180" ht="27" spans="1:25">
      <c r="A180" s="7">
        <v>176</v>
      </c>
      <c r="B180" s="8" t="s">
        <v>973</v>
      </c>
      <c r="C180" s="8" t="s">
        <v>30</v>
      </c>
      <c r="D180" s="8" t="s">
        <v>974</v>
      </c>
      <c r="E180" s="9"/>
      <c r="F180" s="9"/>
      <c r="G180" s="9"/>
      <c r="H180" s="9"/>
      <c r="I180" s="9"/>
      <c r="J180" s="8" t="s">
        <v>975</v>
      </c>
      <c r="K180" s="8" t="s">
        <v>945</v>
      </c>
      <c r="L180" s="8" t="s">
        <v>976</v>
      </c>
      <c r="M180" s="8" t="s">
        <v>171</v>
      </c>
      <c r="N180" s="9"/>
      <c r="O180" s="9"/>
      <c r="P180" s="8" t="s">
        <v>977</v>
      </c>
      <c r="Q180" s="8" t="s">
        <v>374</v>
      </c>
      <c r="R180" s="8" t="s">
        <v>978</v>
      </c>
      <c r="S180" s="8" t="s">
        <v>154</v>
      </c>
      <c r="T180" s="18" t="s">
        <v>39</v>
      </c>
      <c r="U180" s="19" t="s">
        <v>40</v>
      </c>
      <c r="V180" s="19" t="s">
        <v>41</v>
      </c>
      <c r="W180" s="19" t="s">
        <v>39</v>
      </c>
      <c r="X180" s="19" t="s">
        <v>40</v>
      </c>
      <c r="Y180" s="20"/>
    </row>
    <row r="181" ht="27" spans="1:25">
      <c r="A181" s="7">
        <v>177</v>
      </c>
      <c r="B181" s="8" t="s">
        <v>979</v>
      </c>
      <c r="C181" s="8" t="s">
        <v>30</v>
      </c>
      <c r="D181" s="8" t="s">
        <v>980</v>
      </c>
      <c r="E181" s="9"/>
      <c r="F181" s="9"/>
      <c r="G181" s="9"/>
      <c r="H181" s="9"/>
      <c r="I181" s="9"/>
      <c r="J181" s="8" t="s">
        <v>981</v>
      </c>
      <c r="K181" s="8" t="s">
        <v>945</v>
      </c>
      <c r="L181" s="8" t="s">
        <v>982</v>
      </c>
      <c r="M181" s="8" t="s">
        <v>171</v>
      </c>
      <c r="N181" s="9"/>
      <c r="O181" s="9"/>
      <c r="P181" s="8" t="s">
        <v>983</v>
      </c>
      <c r="Q181" s="8" t="s">
        <v>374</v>
      </c>
      <c r="R181" s="8" t="s">
        <v>984</v>
      </c>
      <c r="S181" s="8" t="s">
        <v>154</v>
      </c>
      <c r="T181" s="18" t="s">
        <v>39</v>
      </c>
      <c r="U181" s="19" t="s">
        <v>40</v>
      </c>
      <c r="V181" s="19" t="s">
        <v>41</v>
      </c>
      <c r="W181" s="19" t="s">
        <v>39</v>
      </c>
      <c r="X181" s="19" t="s">
        <v>40</v>
      </c>
      <c r="Y181" s="20"/>
    </row>
    <row r="182" ht="27" spans="1:25">
      <c r="A182" s="7">
        <v>178</v>
      </c>
      <c r="B182" s="8" t="s">
        <v>985</v>
      </c>
      <c r="C182" s="8" t="s">
        <v>30</v>
      </c>
      <c r="D182" s="8" t="s">
        <v>986</v>
      </c>
      <c r="E182" s="9"/>
      <c r="F182" s="9"/>
      <c r="G182" s="9"/>
      <c r="H182" s="9"/>
      <c r="I182" s="9"/>
      <c r="J182" s="8" t="s">
        <v>987</v>
      </c>
      <c r="K182" s="8" t="s">
        <v>945</v>
      </c>
      <c r="L182" s="8" t="s">
        <v>988</v>
      </c>
      <c r="M182" s="8" t="s">
        <v>171</v>
      </c>
      <c r="N182" s="9"/>
      <c r="O182" s="9"/>
      <c r="P182" s="8" t="s">
        <v>989</v>
      </c>
      <c r="Q182" s="8" t="s">
        <v>507</v>
      </c>
      <c r="R182" s="8" t="s">
        <v>990</v>
      </c>
      <c r="S182" s="8" t="s">
        <v>154</v>
      </c>
      <c r="T182" s="18" t="s">
        <v>39</v>
      </c>
      <c r="U182" s="19" t="s">
        <v>40</v>
      </c>
      <c r="V182" s="19" t="s">
        <v>41</v>
      </c>
      <c r="W182" s="19" t="s">
        <v>39</v>
      </c>
      <c r="X182" s="19" t="s">
        <v>40</v>
      </c>
      <c r="Y182" s="20"/>
    </row>
    <row r="183" ht="27" spans="1:25">
      <c r="A183" s="7">
        <v>179</v>
      </c>
      <c r="B183" s="8" t="s">
        <v>991</v>
      </c>
      <c r="C183" s="8" t="s">
        <v>30</v>
      </c>
      <c r="D183" s="8" t="s">
        <v>992</v>
      </c>
      <c r="E183" s="9"/>
      <c r="F183" s="9"/>
      <c r="G183" s="9"/>
      <c r="H183" s="9"/>
      <c r="I183" s="9"/>
      <c r="J183" s="8" t="s">
        <v>993</v>
      </c>
      <c r="K183" s="8" t="s">
        <v>945</v>
      </c>
      <c r="L183" s="8" t="s">
        <v>994</v>
      </c>
      <c r="M183" s="8" t="s">
        <v>171</v>
      </c>
      <c r="N183" s="9"/>
      <c r="O183" s="9"/>
      <c r="P183" s="8" t="s">
        <v>995</v>
      </c>
      <c r="Q183" s="8" t="s">
        <v>507</v>
      </c>
      <c r="R183" s="8" t="s">
        <v>996</v>
      </c>
      <c r="S183" s="8" t="s">
        <v>154</v>
      </c>
      <c r="T183" s="18" t="s">
        <v>39</v>
      </c>
      <c r="U183" s="19" t="s">
        <v>40</v>
      </c>
      <c r="V183" s="19" t="s">
        <v>41</v>
      </c>
      <c r="W183" s="19" t="s">
        <v>39</v>
      </c>
      <c r="X183" s="19" t="s">
        <v>40</v>
      </c>
      <c r="Y183" s="20"/>
    </row>
    <row r="184" ht="27" spans="1:25">
      <c r="A184" s="7">
        <v>180</v>
      </c>
      <c r="B184" s="8" t="s">
        <v>997</v>
      </c>
      <c r="C184" s="8" t="s">
        <v>30</v>
      </c>
      <c r="D184" s="8" t="s">
        <v>998</v>
      </c>
      <c r="E184" s="9"/>
      <c r="F184" s="9"/>
      <c r="G184" s="9"/>
      <c r="H184" s="9"/>
      <c r="I184" s="9"/>
      <c r="J184" s="8" t="s">
        <v>999</v>
      </c>
      <c r="K184" s="8" t="s">
        <v>945</v>
      </c>
      <c r="L184" s="8" t="s">
        <v>1000</v>
      </c>
      <c r="M184" s="8" t="s">
        <v>171</v>
      </c>
      <c r="N184" s="9"/>
      <c r="O184" s="9"/>
      <c r="P184" s="8" t="s">
        <v>1001</v>
      </c>
      <c r="Q184" s="8" t="s">
        <v>507</v>
      </c>
      <c r="R184" s="8" t="s">
        <v>1002</v>
      </c>
      <c r="S184" s="8" t="s">
        <v>154</v>
      </c>
      <c r="T184" s="18" t="s">
        <v>39</v>
      </c>
      <c r="U184" s="19" t="s">
        <v>40</v>
      </c>
      <c r="V184" s="19" t="s">
        <v>41</v>
      </c>
      <c r="W184" s="19" t="s">
        <v>39</v>
      </c>
      <c r="X184" s="19" t="s">
        <v>40</v>
      </c>
      <c r="Y184" s="20"/>
    </row>
    <row r="185" ht="27" spans="1:25">
      <c r="A185" s="7">
        <v>181</v>
      </c>
      <c r="B185" s="8" t="s">
        <v>1003</v>
      </c>
      <c r="C185" s="8" t="s">
        <v>55</v>
      </c>
      <c r="D185" s="8" t="s">
        <v>1004</v>
      </c>
      <c r="E185" s="9"/>
      <c r="F185" s="9"/>
      <c r="G185" s="9"/>
      <c r="H185" s="9"/>
      <c r="I185" s="9"/>
      <c r="J185" s="8" t="s">
        <v>1005</v>
      </c>
      <c r="K185" s="8" t="s">
        <v>945</v>
      </c>
      <c r="L185" s="8" t="s">
        <v>1006</v>
      </c>
      <c r="M185" s="8" t="s">
        <v>171</v>
      </c>
      <c r="N185" s="9"/>
      <c r="O185" s="9"/>
      <c r="P185" s="8" t="s">
        <v>1007</v>
      </c>
      <c r="Q185" s="8" t="s">
        <v>191</v>
      </c>
      <c r="R185" s="8" t="s">
        <v>1008</v>
      </c>
      <c r="S185" s="8" t="s">
        <v>154</v>
      </c>
      <c r="T185" s="18" t="s">
        <v>39</v>
      </c>
      <c r="U185" s="19" t="s">
        <v>40</v>
      </c>
      <c r="V185" s="19" t="s">
        <v>41</v>
      </c>
      <c r="W185" s="19" t="s">
        <v>39</v>
      </c>
      <c r="X185" s="19" t="s">
        <v>40</v>
      </c>
      <c r="Y185" s="20"/>
    </row>
    <row r="186" ht="27" spans="1:25">
      <c r="A186" s="7">
        <v>182</v>
      </c>
      <c r="B186" s="8" t="s">
        <v>1009</v>
      </c>
      <c r="C186" s="8" t="s">
        <v>55</v>
      </c>
      <c r="D186" s="8" t="s">
        <v>1010</v>
      </c>
      <c r="E186" s="9"/>
      <c r="F186" s="9"/>
      <c r="G186" s="9"/>
      <c r="H186" s="9"/>
      <c r="I186" s="9"/>
      <c r="J186" s="8" t="s">
        <v>756</v>
      </c>
      <c r="K186" s="8" t="s">
        <v>945</v>
      </c>
      <c r="L186" s="8" t="s">
        <v>1011</v>
      </c>
      <c r="M186" s="8" t="s">
        <v>171</v>
      </c>
      <c r="N186" s="9"/>
      <c r="O186" s="9"/>
      <c r="P186" s="8" t="s">
        <v>1012</v>
      </c>
      <c r="Q186" s="8" t="s">
        <v>191</v>
      </c>
      <c r="R186" s="8" t="s">
        <v>1013</v>
      </c>
      <c r="S186" s="8" t="s">
        <v>154</v>
      </c>
      <c r="T186" s="18" t="s">
        <v>39</v>
      </c>
      <c r="U186" s="19" t="s">
        <v>40</v>
      </c>
      <c r="V186" s="19" t="s">
        <v>41</v>
      </c>
      <c r="W186" s="19" t="s">
        <v>39</v>
      </c>
      <c r="X186" s="19" t="s">
        <v>40</v>
      </c>
      <c r="Y186" s="20"/>
    </row>
    <row r="187" ht="27" spans="1:25">
      <c r="A187" s="7">
        <v>183</v>
      </c>
      <c r="B187" s="8" t="s">
        <v>1014</v>
      </c>
      <c r="C187" s="8" t="s">
        <v>55</v>
      </c>
      <c r="D187" s="8" t="s">
        <v>1015</v>
      </c>
      <c r="E187" s="9"/>
      <c r="F187" s="9"/>
      <c r="G187" s="9"/>
      <c r="H187" s="9"/>
      <c r="I187" s="9"/>
      <c r="J187" s="8" t="s">
        <v>1016</v>
      </c>
      <c r="K187" s="8" t="s">
        <v>945</v>
      </c>
      <c r="L187" s="8" t="s">
        <v>1017</v>
      </c>
      <c r="M187" s="8" t="s">
        <v>171</v>
      </c>
      <c r="N187" s="9"/>
      <c r="O187" s="9"/>
      <c r="P187" s="8" t="s">
        <v>1018</v>
      </c>
      <c r="Q187" s="8" t="s">
        <v>191</v>
      </c>
      <c r="R187" s="8" t="s">
        <v>1019</v>
      </c>
      <c r="S187" s="8" t="s">
        <v>154</v>
      </c>
      <c r="T187" s="18" t="s">
        <v>39</v>
      </c>
      <c r="U187" s="19" t="s">
        <v>40</v>
      </c>
      <c r="V187" s="19" t="s">
        <v>41</v>
      </c>
      <c r="W187" s="19" t="s">
        <v>39</v>
      </c>
      <c r="X187" s="19" t="s">
        <v>40</v>
      </c>
      <c r="Y187" s="20"/>
    </row>
    <row r="188" ht="27" spans="1:25">
      <c r="A188" s="7">
        <v>184</v>
      </c>
      <c r="B188" s="8" t="s">
        <v>1020</v>
      </c>
      <c r="C188" s="8" t="s">
        <v>55</v>
      </c>
      <c r="D188" s="8" t="s">
        <v>1021</v>
      </c>
      <c r="E188" s="9"/>
      <c r="F188" s="9"/>
      <c r="G188" s="9"/>
      <c r="H188" s="9"/>
      <c r="I188" s="9"/>
      <c r="J188" s="8" t="s">
        <v>1022</v>
      </c>
      <c r="K188" s="8" t="s">
        <v>945</v>
      </c>
      <c r="L188" s="8" t="s">
        <v>1023</v>
      </c>
      <c r="M188" s="8" t="s">
        <v>171</v>
      </c>
      <c r="N188" s="9"/>
      <c r="O188" s="9"/>
      <c r="P188" s="8" t="s">
        <v>1024</v>
      </c>
      <c r="Q188" s="8" t="s">
        <v>191</v>
      </c>
      <c r="R188" s="8" t="s">
        <v>687</v>
      </c>
      <c r="S188" s="8" t="s">
        <v>154</v>
      </c>
      <c r="T188" s="18" t="s">
        <v>39</v>
      </c>
      <c r="U188" s="19" t="s">
        <v>40</v>
      </c>
      <c r="V188" s="19" t="s">
        <v>41</v>
      </c>
      <c r="W188" s="19" t="s">
        <v>39</v>
      </c>
      <c r="X188" s="19" t="s">
        <v>40</v>
      </c>
      <c r="Y188" s="20"/>
    </row>
    <row r="189" ht="27" spans="1:25">
      <c r="A189" s="7">
        <v>185</v>
      </c>
      <c r="B189" s="8" t="s">
        <v>1025</v>
      </c>
      <c r="C189" s="8" t="s">
        <v>55</v>
      </c>
      <c r="D189" s="8" t="s">
        <v>1026</v>
      </c>
      <c r="E189" s="9"/>
      <c r="F189" s="9"/>
      <c r="G189" s="9"/>
      <c r="H189" s="9"/>
      <c r="I189" s="9"/>
      <c r="J189" s="8" t="s">
        <v>1027</v>
      </c>
      <c r="K189" s="8" t="s">
        <v>945</v>
      </c>
      <c r="L189" s="8" t="s">
        <v>1028</v>
      </c>
      <c r="M189" s="8" t="s">
        <v>171</v>
      </c>
      <c r="N189" s="9"/>
      <c r="O189" s="9"/>
      <c r="P189" s="8" t="s">
        <v>1029</v>
      </c>
      <c r="Q189" s="8" t="s">
        <v>191</v>
      </c>
      <c r="R189" s="8" t="s">
        <v>1030</v>
      </c>
      <c r="S189" s="8" t="s">
        <v>154</v>
      </c>
      <c r="T189" s="18" t="s">
        <v>39</v>
      </c>
      <c r="U189" s="19" t="s">
        <v>40</v>
      </c>
      <c r="V189" s="19" t="s">
        <v>41</v>
      </c>
      <c r="W189" s="19" t="s">
        <v>39</v>
      </c>
      <c r="X189" s="19" t="s">
        <v>40</v>
      </c>
      <c r="Y189" s="20"/>
    </row>
    <row r="190" ht="27" spans="1:25">
      <c r="A190" s="7">
        <v>186</v>
      </c>
      <c r="B190" s="8" t="s">
        <v>1031</v>
      </c>
      <c r="C190" s="8" t="s">
        <v>55</v>
      </c>
      <c r="D190" s="8" t="s">
        <v>1032</v>
      </c>
      <c r="E190" s="9"/>
      <c r="F190" s="9"/>
      <c r="G190" s="9"/>
      <c r="H190" s="9"/>
      <c r="I190" s="9"/>
      <c r="J190" s="8" t="s">
        <v>1033</v>
      </c>
      <c r="K190" s="8" t="s">
        <v>945</v>
      </c>
      <c r="L190" s="8" t="s">
        <v>1034</v>
      </c>
      <c r="M190" s="8" t="s">
        <v>171</v>
      </c>
      <c r="N190" s="9"/>
      <c r="O190" s="9"/>
      <c r="P190" s="8" t="s">
        <v>1035</v>
      </c>
      <c r="Q190" s="8" t="s">
        <v>191</v>
      </c>
      <c r="R190" s="8" t="s">
        <v>1036</v>
      </c>
      <c r="S190" s="8" t="s">
        <v>154</v>
      </c>
      <c r="T190" s="18" t="s">
        <v>39</v>
      </c>
      <c r="U190" s="19" t="s">
        <v>40</v>
      </c>
      <c r="V190" s="19" t="s">
        <v>41</v>
      </c>
      <c r="W190" s="19" t="s">
        <v>39</v>
      </c>
      <c r="X190" s="19" t="s">
        <v>40</v>
      </c>
      <c r="Y190" s="20"/>
    </row>
    <row r="191" ht="27" spans="1:25">
      <c r="A191" s="7">
        <v>187</v>
      </c>
      <c r="B191" s="8" t="s">
        <v>1037</v>
      </c>
      <c r="C191" s="8" t="s">
        <v>55</v>
      </c>
      <c r="D191" s="8" t="s">
        <v>1038</v>
      </c>
      <c r="E191" s="9"/>
      <c r="F191" s="9"/>
      <c r="G191" s="9"/>
      <c r="H191" s="9"/>
      <c r="I191" s="9"/>
      <c r="J191" s="8" t="s">
        <v>1027</v>
      </c>
      <c r="K191" s="8" t="s">
        <v>945</v>
      </c>
      <c r="L191" s="8" t="s">
        <v>1039</v>
      </c>
      <c r="M191" s="8" t="s">
        <v>171</v>
      </c>
      <c r="N191" s="9"/>
      <c r="O191" s="9"/>
      <c r="P191" s="8" t="s">
        <v>1040</v>
      </c>
      <c r="Q191" s="8" t="s">
        <v>191</v>
      </c>
      <c r="R191" s="8" t="s">
        <v>1030</v>
      </c>
      <c r="S191" s="8" t="s">
        <v>154</v>
      </c>
      <c r="T191" s="18" t="s">
        <v>39</v>
      </c>
      <c r="U191" s="19" t="s">
        <v>40</v>
      </c>
      <c r="V191" s="19" t="s">
        <v>41</v>
      </c>
      <c r="W191" s="19" t="s">
        <v>39</v>
      </c>
      <c r="X191" s="19" t="s">
        <v>40</v>
      </c>
      <c r="Y191" s="20"/>
    </row>
    <row r="192" ht="27" spans="1:25">
      <c r="A192" s="7">
        <v>188</v>
      </c>
      <c r="B192" s="8" t="s">
        <v>1041</v>
      </c>
      <c r="C192" s="8" t="s">
        <v>55</v>
      </c>
      <c r="D192" s="8" t="s">
        <v>1042</v>
      </c>
      <c r="E192" s="9"/>
      <c r="F192" s="9"/>
      <c r="G192" s="9"/>
      <c r="H192" s="9"/>
      <c r="I192" s="9"/>
      <c r="J192" s="8" t="s">
        <v>1043</v>
      </c>
      <c r="K192" s="8" t="s">
        <v>945</v>
      </c>
      <c r="L192" s="8" t="s">
        <v>1044</v>
      </c>
      <c r="M192" s="8" t="s">
        <v>171</v>
      </c>
      <c r="N192" s="9"/>
      <c r="O192" s="9"/>
      <c r="P192" s="8" t="s">
        <v>1045</v>
      </c>
      <c r="Q192" s="8" t="s">
        <v>191</v>
      </c>
      <c r="R192" s="8" t="s">
        <v>1046</v>
      </c>
      <c r="S192" s="8" t="s">
        <v>154</v>
      </c>
      <c r="T192" s="18" t="s">
        <v>39</v>
      </c>
      <c r="U192" s="19" t="s">
        <v>40</v>
      </c>
      <c r="V192" s="19" t="s">
        <v>41</v>
      </c>
      <c r="W192" s="19" t="s">
        <v>39</v>
      </c>
      <c r="X192" s="19" t="s">
        <v>40</v>
      </c>
      <c r="Y192" s="20"/>
    </row>
    <row r="193" ht="27" spans="1:25">
      <c r="A193" s="7">
        <v>189</v>
      </c>
      <c r="B193" s="8" t="s">
        <v>1047</v>
      </c>
      <c r="C193" s="8" t="s">
        <v>55</v>
      </c>
      <c r="D193" s="8" t="s">
        <v>1048</v>
      </c>
      <c r="E193" s="9"/>
      <c r="F193" s="9"/>
      <c r="G193" s="9"/>
      <c r="H193" s="9"/>
      <c r="I193" s="9"/>
      <c r="J193" s="8" t="s">
        <v>1049</v>
      </c>
      <c r="K193" s="8" t="s">
        <v>945</v>
      </c>
      <c r="L193" s="8" t="s">
        <v>1050</v>
      </c>
      <c r="M193" s="8" t="s">
        <v>171</v>
      </c>
      <c r="N193" s="9"/>
      <c r="O193" s="9"/>
      <c r="P193" s="8" t="s">
        <v>1051</v>
      </c>
      <c r="Q193" s="8" t="s">
        <v>191</v>
      </c>
      <c r="R193" s="8" t="s">
        <v>1052</v>
      </c>
      <c r="S193" s="8" t="s">
        <v>154</v>
      </c>
      <c r="T193" s="18" t="s">
        <v>39</v>
      </c>
      <c r="U193" s="19" t="s">
        <v>40</v>
      </c>
      <c r="V193" s="19" t="s">
        <v>41</v>
      </c>
      <c r="W193" s="19" t="s">
        <v>39</v>
      </c>
      <c r="X193" s="19" t="s">
        <v>40</v>
      </c>
      <c r="Y193" s="20"/>
    </row>
    <row r="194" ht="27" spans="1:25">
      <c r="A194" s="7">
        <v>190</v>
      </c>
      <c r="B194" s="8" t="s">
        <v>1053</v>
      </c>
      <c r="C194" s="8" t="s">
        <v>55</v>
      </c>
      <c r="D194" s="8" t="s">
        <v>1054</v>
      </c>
      <c r="E194" s="9"/>
      <c r="F194" s="9"/>
      <c r="G194" s="9"/>
      <c r="H194" s="9"/>
      <c r="I194" s="9"/>
      <c r="J194" s="8" t="s">
        <v>1055</v>
      </c>
      <c r="K194" s="8" t="s">
        <v>945</v>
      </c>
      <c r="L194" s="8" t="s">
        <v>1056</v>
      </c>
      <c r="M194" s="8" t="s">
        <v>171</v>
      </c>
      <c r="N194" s="9"/>
      <c r="O194" s="9"/>
      <c r="P194" s="8" t="s">
        <v>897</v>
      </c>
      <c r="Q194" s="8" t="s">
        <v>191</v>
      </c>
      <c r="R194" s="8" t="s">
        <v>1057</v>
      </c>
      <c r="S194" s="8" t="s">
        <v>154</v>
      </c>
      <c r="T194" s="18" t="s">
        <v>39</v>
      </c>
      <c r="U194" s="19" t="s">
        <v>40</v>
      </c>
      <c r="V194" s="19" t="s">
        <v>41</v>
      </c>
      <c r="W194" s="19" t="s">
        <v>39</v>
      </c>
      <c r="X194" s="19" t="s">
        <v>40</v>
      </c>
      <c r="Y194" s="20"/>
    </row>
    <row r="195" ht="27" spans="1:25">
      <c r="A195" s="7">
        <v>191</v>
      </c>
      <c r="B195" s="8" t="s">
        <v>1058</v>
      </c>
      <c r="C195" s="8" t="s">
        <v>55</v>
      </c>
      <c r="D195" s="8" t="s">
        <v>1059</v>
      </c>
      <c r="E195" s="9"/>
      <c r="F195" s="9"/>
      <c r="G195" s="9"/>
      <c r="H195" s="9"/>
      <c r="I195" s="9"/>
      <c r="J195" s="8" t="s">
        <v>1060</v>
      </c>
      <c r="K195" s="8" t="s">
        <v>945</v>
      </c>
      <c r="L195" s="8" t="s">
        <v>1061</v>
      </c>
      <c r="M195" s="8" t="s">
        <v>171</v>
      </c>
      <c r="N195" s="9"/>
      <c r="O195" s="9"/>
      <c r="P195" s="8" t="s">
        <v>1062</v>
      </c>
      <c r="Q195" s="8" t="s">
        <v>297</v>
      </c>
      <c r="R195" s="8" t="s">
        <v>1063</v>
      </c>
      <c r="S195" s="8" t="s">
        <v>154</v>
      </c>
      <c r="T195" s="18" t="s">
        <v>39</v>
      </c>
      <c r="U195" s="19" t="s">
        <v>40</v>
      </c>
      <c r="V195" s="19" t="s">
        <v>41</v>
      </c>
      <c r="W195" s="19" t="s">
        <v>39</v>
      </c>
      <c r="X195" s="19" t="s">
        <v>40</v>
      </c>
      <c r="Y195" s="20"/>
    </row>
    <row r="196" ht="27" spans="1:25">
      <c r="A196" s="7">
        <v>192</v>
      </c>
      <c r="B196" s="8" t="s">
        <v>1064</v>
      </c>
      <c r="C196" s="8" t="s">
        <v>55</v>
      </c>
      <c r="D196" s="8" t="s">
        <v>1065</v>
      </c>
      <c r="E196" s="9"/>
      <c r="F196" s="9"/>
      <c r="G196" s="9"/>
      <c r="H196" s="9"/>
      <c r="I196" s="9"/>
      <c r="J196" s="8" t="s">
        <v>1066</v>
      </c>
      <c r="K196" s="8" t="s">
        <v>945</v>
      </c>
      <c r="L196" s="8" t="s">
        <v>1067</v>
      </c>
      <c r="M196" s="8" t="s">
        <v>171</v>
      </c>
      <c r="N196" s="9"/>
      <c r="O196" s="9"/>
      <c r="P196" s="8" t="s">
        <v>1045</v>
      </c>
      <c r="Q196" s="8" t="s">
        <v>297</v>
      </c>
      <c r="R196" s="8" t="s">
        <v>1068</v>
      </c>
      <c r="S196" s="8" t="s">
        <v>154</v>
      </c>
      <c r="T196" s="18" t="s">
        <v>39</v>
      </c>
      <c r="U196" s="19" t="s">
        <v>40</v>
      </c>
      <c r="V196" s="19" t="s">
        <v>41</v>
      </c>
      <c r="W196" s="19" t="s">
        <v>39</v>
      </c>
      <c r="X196" s="19" t="s">
        <v>40</v>
      </c>
      <c r="Y196" s="20"/>
    </row>
    <row r="197" ht="27" spans="1:25">
      <c r="A197" s="7">
        <v>193</v>
      </c>
      <c r="B197" s="8" t="s">
        <v>1069</v>
      </c>
      <c r="C197" s="8" t="s">
        <v>55</v>
      </c>
      <c r="D197" s="8" t="s">
        <v>1070</v>
      </c>
      <c r="E197" s="9"/>
      <c r="F197" s="9"/>
      <c r="G197" s="9"/>
      <c r="H197" s="9"/>
      <c r="I197" s="9"/>
      <c r="J197" s="8" t="s">
        <v>1071</v>
      </c>
      <c r="K197" s="8" t="s">
        <v>945</v>
      </c>
      <c r="L197" s="8" t="s">
        <v>1072</v>
      </c>
      <c r="M197" s="8" t="s">
        <v>171</v>
      </c>
      <c r="N197" s="9"/>
      <c r="O197" s="9"/>
      <c r="P197" s="8" t="s">
        <v>1073</v>
      </c>
      <c r="Q197" s="8" t="s">
        <v>297</v>
      </c>
      <c r="R197" s="8" t="s">
        <v>1074</v>
      </c>
      <c r="S197" s="8" t="s">
        <v>154</v>
      </c>
      <c r="T197" s="18" t="s">
        <v>39</v>
      </c>
      <c r="U197" s="19" t="s">
        <v>40</v>
      </c>
      <c r="V197" s="19" t="s">
        <v>41</v>
      </c>
      <c r="W197" s="19" t="s">
        <v>39</v>
      </c>
      <c r="X197" s="19" t="s">
        <v>40</v>
      </c>
      <c r="Y197" s="20"/>
    </row>
    <row r="198" ht="27" spans="1:25">
      <c r="A198" s="7">
        <v>194</v>
      </c>
      <c r="B198" s="8" t="s">
        <v>1075</v>
      </c>
      <c r="C198" s="8" t="s">
        <v>55</v>
      </c>
      <c r="D198" s="8" t="s">
        <v>1076</v>
      </c>
      <c r="E198" s="9"/>
      <c r="F198" s="9"/>
      <c r="G198" s="9"/>
      <c r="H198" s="9"/>
      <c r="I198" s="9"/>
      <c r="J198" s="8" t="s">
        <v>1077</v>
      </c>
      <c r="K198" s="8" t="s">
        <v>945</v>
      </c>
      <c r="L198" s="8" t="s">
        <v>1078</v>
      </c>
      <c r="M198" s="8" t="s">
        <v>171</v>
      </c>
      <c r="N198" s="9"/>
      <c r="O198" s="9"/>
      <c r="P198" s="8" t="s">
        <v>1079</v>
      </c>
      <c r="Q198" s="8" t="s">
        <v>297</v>
      </c>
      <c r="R198" s="8" t="s">
        <v>1080</v>
      </c>
      <c r="S198" s="8" t="s">
        <v>154</v>
      </c>
      <c r="T198" s="18" t="s">
        <v>39</v>
      </c>
      <c r="U198" s="19" t="s">
        <v>40</v>
      </c>
      <c r="V198" s="19" t="s">
        <v>41</v>
      </c>
      <c r="W198" s="19" t="s">
        <v>39</v>
      </c>
      <c r="X198" s="19" t="s">
        <v>40</v>
      </c>
      <c r="Y198" s="20"/>
    </row>
    <row r="199" ht="27" spans="1:25">
      <c r="A199" s="7">
        <v>195</v>
      </c>
      <c r="B199" s="8" t="s">
        <v>1081</v>
      </c>
      <c r="C199" s="8" t="s">
        <v>55</v>
      </c>
      <c r="D199" s="8" t="s">
        <v>1082</v>
      </c>
      <c r="E199" s="9"/>
      <c r="F199" s="9"/>
      <c r="G199" s="9"/>
      <c r="H199" s="9"/>
      <c r="I199" s="9"/>
      <c r="J199" s="8" t="s">
        <v>1083</v>
      </c>
      <c r="K199" s="8" t="s">
        <v>945</v>
      </c>
      <c r="L199" s="8" t="s">
        <v>1084</v>
      </c>
      <c r="M199" s="8" t="s">
        <v>171</v>
      </c>
      <c r="N199" s="9"/>
      <c r="O199" s="9"/>
      <c r="P199" s="8" t="s">
        <v>1085</v>
      </c>
      <c r="Q199" s="8" t="s">
        <v>297</v>
      </c>
      <c r="R199" s="8" t="s">
        <v>429</v>
      </c>
      <c r="S199" s="8" t="s">
        <v>154</v>
      </c>
      <c r="T199" s="18" t="s">
        <v>39</v>
      </c>
      <c r="U199" s="19" t="s">
        <v>40</v>
      </c>
      <c r="V199" s="19" t="s">
        <v>41</v>
      </c>
      <c r="W199" s="19" t="s">
        <v>39</v>
      </c>
      <c r="X199" s="19" t="s">
        <v>40</v>
      </c>
      <c r="Y199" s="20"/>
    </row>
    <row r="200" ht="27" spans="1:25">
      <c r="A200" s="7">
        <v>196</v>
      </c>
      <c r="B200" s="8" t="s">
        <v>1086</v>
      </c>
      <c r="C200" s="8" t="s">
        <v>55</v>
      </c>
      <c r="D200" s="8" t="s">
        <v>1087</v>
      </c>
      <c r="E200" s="9"/>
      <c r="F200" s="9"/>
      <c r="G200" s="9"/>
      <c r="H200" s="9"/>
      <c r="I200" s="9"/>
      <c r="J200" s="8" t="s">
        <v>1088</v>
      </c>
      <c r="K200" s="8" t="s">
        <v>945</v>
      </c>
      <c r="L200" s="8" t="s">
        <v>1089</v>
      </c>
      <c r="M200" s="8" t="s">
        <v>171</v>
      </c>
      <c r="N200" s="9"/>
      <c r="O200" s="9"/>
      <c r="P200" s="8" t="s">
        <v>1090</v>
      </c>
      <c r="Q200" s="8" t="s">
        <v>297</v>
      </c>
      <c r="R200" s="8" t="s">
        <v>1091</v>
      </c>
      <c r="S200" s="8" t="s">
        <v>154</v>
      </c>
      <c r="T200" s="18" t="s">
        <v>39</v>
      </c>
      <c r="U200" s="19" t="s">
        <v>40</v>
      </c>
      <c r="V200" s="19" t="s">
        <v>41</v>
      </c>
      <c r="W200" s="19" t="s">
        <v>39</v>
      </c>
      <c r="X200" s="19" t="s">
        <v>40</v>
      </c>
      <c r="Y200" s="20"/>
    </row>
    <row r="201" ht="27" spans="1:25">
      <c r="A201" s="7">
        <v>197</v>
      </c>
      <c r="B201" s="8" t="s">
        <v>1092</v>
      </c>
      <c r="C201" s="8" t="s">
        <v>55</v>
      </c>
      <c r="D201" s="8" t="s">
        <v>1093</v>
      </c>
      <c r="E201" s="9"/>
      <c r="F201" s="9"/>
      <c r="G201" s="9"/>
      <c r="H201" s="9"/>
      <c r="I201" s="9"/>
      <c r="J201" s="8" t="s">
        <v>1094</v>
      </c>
      <c r="K201" s="8" t="s">
        <v>945</v>
      </c>
      <c r="L201" s="8" t="s">
        <v>1095</v>
      </c>
      <c r="M201" s="8" t="s">
        <v>171</v>
      </c>
      <c r="N201" s="9"/>
      <c r="O201" s="9"/>
      <c r="P201" s="8" t="s">
        <v>1096</v>
      </c>
      <c r="Q201" s="8" t="s">
        <v>374</v>
      </c>
      <c r="R201" s="8" t="s">
        <v>1097</v>
      </c>
      <c r="S201" s="8" t="s">
        <v>154</v>
      </c>
      <c r="T201" s="18" t="s">
        <v>39</v>
      </c>
      <c r="U201" s="19" t="s">
        <v>40</v>
      </c>
      <c r="V201" s="19" t="s">
        <v>41</v>
      </c>
      <c r="W201" s="19" t="s">
        <v>39</v>
      </c>
      <c r="X201" s="19" t="s">
        <v>40</v>
      </c>
      <c r="Y201" s="20"/>
    </row>
    <row r="202" ht="27" spans="1:25">
      <c r="A202" s="7">
        <v>198</v>
      </c>
      <c r="B202" s="8" t="s">
        <v>1098</v>
      </c>
      <c r="C202" s="8" t="s">
        <v>55</v>
      </c>
      <c r="D202" s="8" t="s">
        <v>1099</v>
      </c>
      <c r="E202" s="9"/>
      <c r="F202" s="9"/>
      <c r="G202" s="9"/>
      <c r="H202" s="9"/>
      <c r="I202" s="9"/>
      <c r="J202" s="8" t="s">
        <v>1100</v>
      </c>
      <c r="K202" s="8" t="s">
        <v>945</v>
      </c>
      <c r="L202" s="8" t="s">
        <v>1101</v>
      </c>
      <c r="M202" s="8" t="s">
        <v>171</v>
      </c>
      <c r="N202" s="9"/>
      <c r="O202" s="9"/>
      <c r="P202" s="8" t="s">
        <v>1102</v>
      </c>
      <c r="Q202" s="8" t="s">
        <v>374</v>
      </c>
      <c r="R202" s="8" t="s">
        <v>1103</v>
      </c>
      <c r="S202" s="8" t="s">
        <v>154</v>
      </c>
      <c r="T202" s="18" t="s">
        <v>39</v>
      </c>
      <c r="U202" s="19" t="s">
        <v>40</v>
      </c>
      <c r="V202" s="19" t="s">
        <v>41</v>
      </c>
      <c r="W202" s="19" t="s">
        <v>39</v>
      </c>
      <c r="X202" s="19" t="s">
        <v>40</v>
      </c>
      <c r="Y202" s="20"/>
    </row>
    <row r="203" ht="27" spans="1:25">
      <c r="A203" s="7">
        <v>199</v>
      </c>
      <c r="B203" s="8" t="s">
        <v>1104</v>
      </c>
      <c r="C203" s="8" t="s">
        <v>55</v>
      </c>
      <c r="D203" s="8" t="s">
        <v>1105</v>
      </c>
      <c r="E203" s="9"/>
      <c r="F203" s="9"/>
      <c r="G203" s="9"/>
      <c r="H203" s="9"/>
      <c r="I203" s="9"/>
      <c r="J203" s="8" t="s">
        <v>1106</v>
      </c>
      <c r="K203" s="8" t="s">
        <v>945</v>
      </c>
      <c r="L203" s="8" t="s">
        <v>1107</v>
      </c>
      <c r="M203" s="8" t="s">
        <v>171</v>
      </c>
      <c r="N203" s="9"/>
      <c r="O203" s="9"/>
      <c r="P203" s="8" t="s">
        <v>1108</v>
      </c>
      <c r="Q203" s="8" t="s">
        <v>374</v>
      </c>
      <c r="R203" s="8" t="s">
        <v>1109</v>
      </c>
      <c r="S203" s="8" t="s">
        <v>154</v>
      </c>
      <c r="T203" s="18" t="s">
        <v>39</v>
      </c>
      <c r="U203" s="19" t="s">
        <v>40</v>
      </c>
      <c r="V203" s="19" t="s">
        <v>41</v>
      </c>
      <c r="W203" s="19" t="s">
        <v>39</v>
      </c>
      <c r="X203" s="19" t="s">
        <v>40</v>
      </c>
      <c r="Y203" s="20"/>
    </row>
    <row r="204" ht="27" spans="1:25">
      <c r="A204" s="7">
        <v>200</v>
      </c>
      <c r="B204" s="8" t="s">
        <v>1110</v>
      </c>
      <c r="C204" s="8" t="s">
        <v>55</v>
      </c>
      <c r="D204" s="8" t="s">
        <v>1111</v>
      </c>
      <c r="E204" s="9"/>
      <c r="F204" s="9"/>
      <c r="G204" s="9"/>
      <c r="H204" s="9"/>
      <c r="I204" s="9"/>
      <c r="J204" s="8" t="s">
        <v>1112</v>
      </c>
      <c r="K204" s="8" t="s">
        <v>945</v>
      </c>
      <c r="L204" s="8" t="s">
        <v>1113</v>
      </c>
      <c r="M204" s="8" t="s">
        <v>171</v>
      </c>
      <c r="N204" s="9"/>
      <c r="O204" s="9"/>
      <c r="P204" s="8" t="s">
        <v>1114</v>
      </c>
      <c r="Q204" s="8" t="s">
        <v>374</v>
      </c>
      <c r="R204" s="8" t="s">
        <v>1115</v>
      </c>
      <c r="S204" s="8" t="s">
        <v>154</v>
      </c>
      <c r="T204" s="18" t="s">
        <v>39</v>
      </c>
      <c r="U204" s="19" t="s">
        <v>40</v>
      </c>
      <c r="V204" s="19" t="s">
        <v>41</v>
      </c>
      <c r="W204" s="19" t="s">
        <v>39</v>
      </c>
      <c r="X204" s="19" t="s">
        <v>40</v>
      </c>
      <c r="Y204" s="20"/>
    </row>
    <row r="205" ht="27" spans="1:25">
      <c r="A205" s="7">
        <v>201</v>
      </c>
      <c r="B205" s="8" t="s">
        <v>1116</v>
      </c>
      <c r="C205" s="8" t="s">
        <v>55</v>
      </c>
      <c r="D205" s="8" t="s">
        <v>1117</v>
      </c>
      <c r="E205" s="9"/>
      <c r="F205" s="9"/>
      <c r="G205" s="9"/>
      <c r="H205" s="9"/>
      <c r="I205" s="9"/>
      <c r="J205" s="8" t="s">
        <v>1118</v>
      </c>
      <c r="K205" s="8" t="s">
        <v>945</v>
      </c>
      <c r="L205" s="8" t="s">
        <v>1119</v>
      </c>
      <c r="M205" s="8" t="s">
        <v>171</v>
      </c>
      <c r="N205" s="9"/>
      <c r="O205" s="9"/>
      <c r="P205" s="8" t="s">
        <v>1114</v>
      </c>
      <c r="Q205" s="8" t="s">
        <v>374</v>
      </c>
      <c r="R205" s="8" t="s">
        <v>1120</v>
      </c>
      <c r="S205" s="8" t="s">
        <v>154</v>
      </c>
      <c r="T205" s="18" t="s">
        <v>39</v>
      </c>
      <c r="U205" s="19" t="s">
        <v>40</v>
      </c>
      <c r="V205" s="19" t="s">
        <v>41</v>
      </c>
      <c r="W205" s="19" t="s">
        <v>39</v>
      </c>
      <c r="X205" s="19" t="s">
        <v>40</v>
      </c>
      <c r="Y205" s="20"/>
    </row>
    <row r="206" ht="27" spans="1:25">
      <c r="A206" s="7">
        <v>202</v>
      </c>
      <c r="B206" s="8" t="s">
        <v>1121</v>
      </c>
      <c r="C206" s="8" t="s">
        <v>55</v>
      </c>
      <c r="D206" s="8" t="s">
        <v>1122</v>
      </c>
      <c r="E206" s="9"/>
      <c r="F206" s="9"/>
      <c r="G206" s="9"/>
      <c r="H206" s="9"/>
      <c r="I206" s="9"/>
      <c r="J206" s="8" t="s">
        <v>1123</v>
      </c>
      <c r="K206" s="8" t="s">
        <v>945</v>
      </c>
      <c r="L206" s="8" t="s">
        <v>1124</v>
      </c>
      <c r="M206" s="8" t="s">
        <v>171</v>
      </c>
      <c r="N206" s="9"/>
      <c r="O206" s="9"/>
      <c r="P206" s="8" t="s">
        <v>1125</v>
      </c>
      <c r="Q206" s="8" t="s">
        <v>374</v>
      </c>
      <c r="R206" s="8" t="s">
        <v>1126</v>
      </c>
      <c r="S206" s="8" t="s">
        <v>154</v>
      </c>
      <c r="T206" s="18" t="s">
        <v>39</v>
      </c>
      <c r="U206" s="19" t="s">
        <v>40</v>
      </c>
      <c r="V206" s="19" t="s">
        <v>41</v>
      </c>
      <c r="W206" s="19" t="s">
        <v>39</v>
      </c>
      <c r="X206" s="19" t="s">
        <v>40</v>
      </c>
      <c r="Y206" s="20"/>
    </row>
    <row r="207" ht="27" spans="1:25">
      <c r="A207" s="7">
        <v>203</v>
      </c>
      <c r="B207" s="8" t="s">
        <v>1127</v>
      </c>
      <c r="C207" s="8" t="s">
        <v>55</v>
      </c>
      <c r="D207" s="8" t="s">
        <v>1128</v>
      </c>
      <c r="E207" s="9"/>
      <c r="F207" s="9"/>
      <c r="G207" s="9"/>
      <c r="H207" s="9"/>
      <c r="I207" s="9"/>
      <c r="J207" s="8" t="s">
        <v>1129</v>
      </c>
      <c r="K207" s="8" t="s">
        <v>945</v>
      </c>
      <c r="L207" s="8" t="s">
        <v>1130</v>
      </c>
      <c r="M207" s="8" t="s">
        <v>171</v>
      </c>
      <c r="N207" s="9"/>
      <c r="O207" s="9"/>
      <c r="P207" s="8" t="s">
        <v>1131</v>
      </c>
      <c r="Q207" s="8" t="s">
        <v>374</v>
      </c>
      <c r="R207" s="8" t="s">
        <v>880</v>
      </c>
      <c r="S207" s="8" t="s">
        <v>154</v>
      </c>
      <c r="T207" s="18" t="s">
        <v>39</v>
      </c>
      <c r="U207" s="19" t="s">
        <v>40</v>
      </c>
      <c r="V207" s="19" t="s">
        <v>41</v>
      </c>
      <c r="W207" s="19" t="s">
        <v>39</v>
      </c>
      <c r="X207" s="19" t="s">
        <v>40</v>
      </c>
      <c r="Y207" s="20"/>
    </row>
    <row r="208" ht="27" spans="1:25">
      <c r="A208" s="7">
        <v>204</v>
      </c>
      <c r="B208" s="9" t="s">
        <v>1132</v>
      </c>
      <c r="C208" s="9" t="s">
        <v>55</v>
      </c>
      <c r="D208" s="9" t="s">
        <v>1133</v>
      </c>
      <c r="E208" s="9"/>
      <c r="F208" s="9"/>
      <c r="G208" s="9"/>
      <c r="H208" s="9"/>
      <c r="I208" s="9"/>
      <c r="J208" s="9" t="s">
        <v>1134</v>
      </c>
      <c r="K208" s="9" t="s">
        <v>945</v>
      </c>
      <c r="L208" s="9" t="s">
        <v>1135</v>
      </c>
      <c r="M208" s="9" t="s">
        <v>171</v>
      </c>
      <c r="N208" s="9"/>
      <c r="O208" s="9"/>
      <c r="P208" s="9" t="s">
        <v>1136</v>
      </c>
      <c r="Q208" s="9" t="s">
        <v>507</v>
      </c>
      <c r="R208" s="9" t="s">
        <v>1137</v>
      </c>
      <c r="S208" s="9" t="s">
        <v>154</v>
      </c>
      <c r="T208" s="18" t="s">
        <v>39</v>
      </c>
      <c r="U208" s="19" t="s">
        <v>40</v>
      </c>
      <c r="V208" s="19" t="s">
        <v>41</v>
      </c>
      <c r="W208" s="19" t="s">
        <v>39</v>
      </c>
      <c r="X208" s="19" t="s">
        <v>40</v>
      </c>
      <c r="Y208" s="20"/>
    </row>
    <row r="209" ht="27" spans="1:25">
      <c r="A209" s="7">
        <v>205</v>
      </c>
      <c r="B209" s="9" t="s">
        <v>1138</v>
      </c>
      <c r="C209" s="9" t="s">
        <v>55</v>
      </c>
      <c r="D209" s="9" t="s">
        <v>1139</v>
      </c>
      <c r="E209" s="9"/>
      <c r="F209" s="9"/>
      <c r="G209" s="9"/>
      <c r="H209" s="9"/>
      <c r="I209" s="9"/>
      <c r="J209" s="9" t="s">
        <v>1140</v>
      </c>
      <c r="K209" s="9" t="s">
        <v>945</v>
      </c>
      <c r="L209" s="9" t="s">
        <v>1141</v>
      </c>
      <c r="M209" s="9" t="s">
        <v>171</v>
      </c>
      <c r="N209" s="9"/>
      <c r="O209" s="9"/>
      <c r="P209" s="9" t="s">
        <v>1142</v>
      </c>
      <c r="Q209" s="9" t="s">
        <v>507</v>
      </c>
      <c r="R209" s="9" t="s">
        <v>707</v>
      </c>
      <c r="S209" s="9" t="s">
        <v>154</v>
      </c>
      <c r="T209" s="18" t="s">
        <v>39</v>
      </c>
      <c r="U209" s="19" t="s">
        <v>40</v>
      </c>
      <c r="V209" s="19" t="s">
        <v>41</v>
      </c>
      <c r="W209" s="19" t="s">
        <v>39</v>
      </c>
      <c r="X209" s="19" t="s">
        <v>40</v>
      </c>
      <c r="Y209" s="20"/>
    </row>
    <row r="210" ht="27" spans="1:25">
      <c r="A210" s="7">
        <v>206</v>
      </c>
      <c r="B210" s="9" t="s">
        <v>1143</v>
      </c>
      <c r="C210" s="9" t="s">
        <v>55</v>
      </c>
      <c r="D210" s="9" t="s">
        <v>1144</v>
      </c>
      <c r="E210" s="9"/>
      <c r="F210" s="9"/>
      <c r="G210" s="9"/>
      <c r="H210" s="9"/>
      <c r="I210" s="9"/>
      <c r="J210" s="9" t="s">
        <v>1145</v>
      </c>
      <c r="K210" s="9" t="s">
        <v>945</v>
      </c>
      <c r="L210" s="9" t="s">
        <v>1146</v>
      </c>
      <c r="M210" s="9" t="s">
        <v>171</v>
      </c>
      <c r="N210" s="9"/>
      <c r="O210" s="9"/>
      <c r="P210" s="9" t="s">
        <v>1147</v>
      </c>
      <c r="Q210" s="9" t="s">
        <v>507</v>
      </c>
      <c r="R210" s="9" t="s">
        <v>1148</v>
      </c>
      <c r="S210" s="9" t="s">
        <v>154</v>
      </c>
      <c r="T210" s="18" t="s">
        <v>39</v>
      </c>
      <c r="U210" s="19" t="s">
        <v>40</v>
      </c>
      <c r="V210" s="19" t="s">
        <v>41</v>
      </c>
      <c r="W210" s="19" t="s">
        <v>39</v>
      </c>
      <c r="X210" s="19" t="s">
        <v>40</v>
      </c>
      <c r="Y210" s="20"/>
    </row>
    <row r="211" ht="27" spans="1:25">
      <c r="A211" s="7">
        <v>207</v>
      </c>
      <c r="B211" s="9" t="s">
        <v>1149</v>
      </c>
      <c r="C211" s="9" t="s">
        <v>55</v>
      </c>
      <c r="D211" s="9" t="s">
        <v>1150</v>
      </c>
      <c r="E211" s="9"/>
      <c r="F211" s="9"/>
      <c r="G211" s="9"/>
      <c r="H211" s="9"/>
      <c r="I211" s="9"/>
      <c r="J211" s="9" t="s">
        <v>1151</v>
      </c>
      <c r="K211" s="9" t="s">
        <v>945</v>
      </c>
      <c r="L211" s="9" t="s">
        <v>1152</v>
      </c>
      <c r="M211" s="9" t="s">
        <v>171</v>
      </c>
      <c r="N211" s="9"/>
      <c r="O211" s="9"/>
      <c r="P211" s="9" t="s">
        <v>1153</v>
      </c>
      <c r="Q211" s="9" t="s">
        <v>507</v>
      </c>
      <c r="R211" s="9" t="s">
        <v>1154</v>
      </c>
      <c r="S211" s="9" t="s">
        <v>154</v>
      </c>
      <c r="T211" s="18" t="s">
        <v>39</v>
      </c>
      <c r="U211" s="19" t="s">
        <v>40</v>
      </c>
      <c r="V211" s="19" t="s">
        <v>41</v>
      </c>
      <c r="W211" s="19" t="s">
        <v>39</v>
      </c>
      <c r="X211" s="19" t="s">
        <v>40</v>
      </c>
      <c r="Y211" s="20"/>
    </row>
    <row r="212" ht="27" spans="1:25">
      <c r="A212" s="7">
        <v>208</v>
      </c>
      <c r="B212" s="9" t="s">
        <v>1155</v>
      </c>
      <c r="C212" s="9" t="s">
        <v>55</v>
      </c>
      <c r="D212" s="9" t="s">
        <v>1156</v>
      </c>
      <c r="E212" s="9"/>
      <c r="F212" s="9"/>
      <c r="G212" s="9"/>
      <c r="H212" s="9"/>
      <c r="I212" s="9"/>
      <c r="J212" s="9" t="s">
        <v>1157</v>
      </c>
      <c r="K212" s="9" t="s">
        <v>945</v>
      </c>
      <c r="L212" s="9" t="s">
        <v>1158</v>
      </c>
      <c r="M212" s="9" t="s">
        <v>171</v>
      </c>
      <c r="N212" s="9"/>
      <c r="O212" s="9"/>
      <c r="P212" s="9" t="s">
        <v>1159</v>
      </c>
      <c r="Q212" s="9" t="s">
        <v>507</v>
      </c>
      <c r="R212" s="9" t="s">
        <v>1137</v>
      </c>
      <c r="S212" s="9" t="s">
        <v>154</v>
      </c>
      <c r="T212" s="18" t="s">
        <v>39</v>
      </c>
      <c r="U212" s="19" t="s">
        <v>40</v>
      </c>
      <c r="V212" s="19" t="s">
        <v>41</v>
      </c>
      <c r="W212" s="19" t="s">
        <v>39</v>
      </c>
      <c r="X212" s="19" t="s">
        <v>40</v>
      </c>
      <c r="Y212" s="20"/>
    </row>
    <row r="213" ht="27" spans="1:25">
      <c r="A213" s="7">
        <v>209</v>
      </c>
      <c r="B213" s="9" t="s">
        <v>1160</v>
      </c>
      <c r="C213" s="9" t="s">
        <v>55</v>
      </c>
      <c r="D213" s="9" t="s">
        <v>1161</v>
      </c>
      <c r="E213" s="9"/>
      <c r="F213" s="9"/>
      <c r="G213" s="9"/>
      <c r="H213" s="9"/>
      <c r="I213" s="9"/>
      <c r="J213" s="9" t="s">
        <v>1157</v>
      </c>
      <c r="K213" s="9" t="s">
        <v>945</v>
      </c>
      <c r="L213" s="9" t="s">
        <v>1162</v>
      </c>
      <c r="M213" s="9" t="s">
        <v>171</v>
      </c>
      <c r="N213" s="9"/>
      <c r="O213" s="9"/>
      <c r="P213" s="9" t="s">
        <v>697</v>
      </c>
      <c r="Q213" s="9" t="s">
        <v>507</v>
      </c>
      <c r="R213" s="9" t="s">
        <v>687</v>
      </c>
      <c r="S213" s="9" t="s">
        <v>154</v>
      </c>
      <c r="T213" s="18" t="s">
        <v>39</v>
      </c>
      <c r="U213" s="19" t="s">
        <v>40</v>
      </c>
      <c r="V213" s="19" t="s">
        <v>41</v>
      </c>
      <c r="W213" s="19" t="s">
        <v>39</v>
      </c>
      <c r="X213" s="19" t="s">
        <v>40</v>
      </c>
      <c r="Y213" s="20"/>
    </row>
    <row r="214" ht="27" spans="1:25">
      <c r="A214" s="7">
        <v>210</v>
      </c>
      <c r="B214" s="9" t="s">
        <v>1163</v>
      </c>
      <c r="C214" s="9" t="s">
        <v>55</v>
      </c>
      <c r="D214" s="9" t="s">
        <v>1164</v>
      </c>
      <c r="E214" s="9"/>
      <c r="F214" s="9"/>
      <c r="G214" s="9"/>
      <c r="H214" s="9"/>
      <c r="I214" s="9"/>
      <c r="J214" s="9" t="s">
        <v>1157</v>
      </c>
      <c r="K214" s="9" t="s">
        <v>945</v>
      </c>
      <c r="L214" s="9" t="s">
        <v>1165</v>
      </c>
      <c r="M214" s="9" t="s">
        <v>171</v>
      </c>
      <c r="N214" s="9"/>
      <c r="O214" s="9"/>
      <c r="P214" s="9" t="s">
        <v>658</v>
      </c>
      <c r="Q214" s="9" t="s">
        <v>507</v>
      </c>
      <c r="R214" s="9" t="s">
        <v>1137</v>
      </c>
      <c r="S214" s="9" t="s">
        <v>154</v>
      </c>
      <c r="T214" s="18" t="s">
        <v>39</v>
      </c>
      <c r="U214" s="19" t="s">
        <v>40</v>
      </c>
      <c r="V214" s="19" t="s">
        <v>41</v>
      </c>
      <c r="W214" s="19" t="s">
        <v>39</v>
      </c>
      <c r="X214" s="19" t="s">
        <v>40</v>
      </c>
      <c r="Y214" s="20"/>
    </row>
    <row r="215" ht="27" spans="1:25">
      <c r="A215" s="7">
        <v>211</v>
      </c>
      <c r="B215" s="9" t="s">
        <v>1166</v>
      </c>
      <c r="C215" s="9" t="s">
        <v>55</v>
      </c>
      <c r="D215" s="9" t="s">
        <v>1167</v>
      </c>
      <c r="E215" s="9"/>
      <c r="F215" s="9"/>
      <c r="G215" s="9"/>
      <c r="H215" s="9"/>
      <c r="I215" s="9"/>
      <c r="J215" s="9" t="s">
        <v>1157</v>
      </c>
      <c r="K215" s="9" t="s">
        <v>945</v>
      </c>
      <c r="L215" s="9" t="s">
        <v>1168</v>
      </c>
      <c r="M215" s="9" t="s">
        <v>171</v>
      </c>
      <c r="N215" s="9"/>
      <c r="O215" s="9"/>
      <c r="P215" s="9" t="s">
        <v>1169</v>
      </c>
      <c r="Q215" s="9" t="s">
        <v>507</v>
      </c>
      <c r="R215" s="9" t="s">
        <v>1137</v>
      </c>
      <c r="S215" s="9" t="s">
        <v>154</v>
      </c>
      <c r="T215" s="18" t="s">
        <v>39</v>
      </c>
      <c r="U215" s="19" t="s">
        <v>40</v>
      </c>
      <c r="V215" s="19" t="s">
        <v>41</v>
      </c>
      <c r="W215" s="19" t="s">
        <v>39</v>
      </c>
      <c r="X215" s="19" t="s">
        <v>40</v>
      </c>
      <c r="Y215" s="20"/>
    </row>
    <row r="216" ht="27" spans="1:25">
      <c r="A216" s="7">
        <v>212</v>
      </c>
      <c r="B216" s="9" t="s">
        <v>1170</v>
      </c>
      <c r="C216" s="9" t="s">
        <v>55</v>
      </c>
      <c r="D216" s="9" t="s">
        <v>1171</v>
      </c>
      <c r="E216" s="9"/>
      <c r="F216" s="9"/>
      <c r="G216" s="9"/>
      <c r="H216" s="9"/>
      <c r="I216" s="9"/>
      <c r="J216" s="9" t="s">
        <v>1157</v>
      </c>
      <c r="K216" s="9" t="s">
        <v>945</v>
      </c>
      <c r="L216" s="9" t="s">
        <v>1172</v>
      </c>
      <c r="M216" s="9" t="s">
        <v>171</v>
      </c>
      <c r="N216" s="9"/>
      <c r="O216" s="9"/>
      <c r="P216" s="9" t="s">
        <v>1173</v>
      </c>
      <c r="Q216" s="9" t="s">
        <v>507</v>
      </c>
      <c r="R216" s="9" t="s">
        <v>707</v>
      </c>
      <c r="S216" s="9" t="s">
        <v>154</v>
      </c>
      <c r="T216" s="18" t="s">
        <v>39</v>
      </c>
      <c r="U216" s="19" t="s">
        <v>40</v>
      </c>
      <c r="V216" s="19" t="s">
        <v>41</v>
      </c>
      <c r="W216" s="19" t="s">
        <v>39</v>
      </c>
      <c r="X216" s="19" t="s">
        <v>40</v>
      </c>
      <c r="Y216" s="20"/>
    </row>
    <row r="217" ht="27" spans="1:25">
      <c r="A217" s="7">
        <v>213</v>
      </c>
      <c r="B217" s="9" t="s">
        <v>1174</v>
      </c>
      <c r="C217" s="9" t="s">
        <v>55</v>
      </c>
      <c r="D217" s="9" t="s">
        <v>1175</v>
      </c>
      <c r="E217" s="9"/>
      <c r="F217" s="9"/>
      <c r="G217" s="9"/>
      <c r="H217" s="9"/>
      <c r="I217" s="9"/>
      <c r="J217" s="9" t="s">
        <v>1157</v>
      </c>
      <c r="K217" s="9" t="s">
        <v>945</v>
      </c>
      <c r="L217" s="9" t="s">
        <v>1176</v>
      </c>
      <c r="M217" s="9" t="s">
        <v>171</v>
      </c>
      <c r="N217" s="9"/>
      <c r="O217" s="9"/>
      <c r="P217" s="9" t="s">
        <v>1177</v>
      </c>
      <c r="Q217" s="9" t="s">
        <v>507</v>
      </c>
      <c r="R217" s="9" t="s">
        <v>1137</v>
      </c>
      <c r="S217" s="9" t="s">
        <v>154</v>
      </c>
      <c r="T217" s="18" t="s">
        <v>39</v>
      </c>
      <c r="U217" s="19" t="s">
        <v>40</v>
      </c>
      <c r="V217" s="19" t="s">
        <v>41</v>
      </c>
      <c r="W217" s="19" t="s">
        <v>39</v>
      </c>
      <c r="X217" s="19" t="s">
        <v>40</v>
      </c>
      <c r="Y217" s="20"/>
    </row>
    <row r="218" ht="27" spans="1:25">
      <c r="A218" s="7">
        <v>214</v>
      </c>
      <c r="B218" s="9" t="s">
        <v>1178</v>
      </c>
      <c r="C218" s="9" t="s">
        <v>55</v>
      </c>
      <c r="D218" s="9" t="s">
        <v>1179</v>
      </c>
      <c r="E218" s="9"/>
      <c r="F218" s="9"/>
      <c r="G218" s="9"/>
      <c r="H218" s="9"/>
      <c r="I218" s="9"/>
      <c r="J218" s="9" t="s">
        <v>1157</v>
      </c>
      <c r="K218" s="9" t="s">
        <v>945</v>
      </c>
      <c r="L218" s="9" t="s">
        <v>1180</v>
      </c>
      <c r="M218" s="9" t="s">
        <v>171</v>
      </c>
      <c r="N218" s="9"/>
      <c r="O218" s="9"/>
      <c r="P218" s="9" t="s">
        <v>1181</v>
      </c>
      <c r="Q218" s="9" t="s">
        <v>507</v>
      </c>
      <c r="R218" s="9" t="s">
        <v>707</v>
      </c>
      <c r="S218" s="9" t="s">
        <v>154</v>
      </c>
      <c r="T218" s="18" t="s">
        <v>39</v>
      </c>
      <c r="U218" s="19" t="s">
        <v>40</v>
      </c>
      <c r="V218" s="19" t="s">
        <v>41</v>
      </c>
      <c r="W218" s="19" t="s">
        <v>39</v>
      </c>
      <c r="X218" s="19" t="s">
        <v>40</v>
      </c>
      <c r="Y218" s="20"/>
    </row>
    <row r="219" ht="27" spans="1:25">
      <c r="A219" s="7">
        <v>215</v>
      </c>
      <c r="B219" s="9" t="s">
        <v>1182</v>
      </c>
      <c r="C219" s="9" t="s">
        <v>55</v>
      </c>
      <c r="D219" s="9" t="s">
        <v>1183</v>
      </c>
      <c r="E219" s="9"/>
      <c r="F219" s="9"/>
      <c r="G219" s="9"/>
      <c r="H219" s="9"/>
      <c r="I219" s="9"/>
      <c r="J219" s="9" t="s">
        <v>1157</v>
      </c>
      <c r="K219" s="9" t="s">
        <v>945</v>
      </c>
      <c r="L219" s="9" t="s">
        <v>1184</v>
      </c>
      <c r="M219" s="9" t="s">
        <v>171</v>
      </c>
      <c r="N219" s="9"/>
      <c r="O219" s="9"/>
      <c r="P219" s="9" t="s">
        <v>1142</v>
      </c>
      <c r="Q219" s="9" t="s">
        <v>507</v>
      </c>
      <c r="R219" s="9" t="s">
        <v>707</v>
      </c>
      <c r="S219" s="9" t="s">
        <v>154</v>
      </c>
      <c r="T219" s="18" t="s">
        <v>39</v>
      </c>
      <c r="U219" s="19" t="s">
        <v>40</v>
      </c>
      <c r="V219" s="19" t="s">
        <v>41</v>
      </c>
      <c r="W219" s="19" t="s">
        <v>39</v>
      </c>
      <c r="X219" s="19" t="s">
        <v>40</v>
      </c>
      <c r="Y219" s="20"/>
    </row>
    <row r="220" ht="27" spans="1:25">
      <c r="A220" s="7">
        <v>216</v>
      </c>
      <c r="B220" s="9" t="s">
        <v>1185</v>
      </c>
      <c r="C220" s="9" t="s">
        <v>55</v>
      </c>
      <c r="D220" s="9" t="s">
        <v>1186</v>
      </c>
      <c r="E220" s="9"/>
      <c r="F220" s="9"/>
      <c r="G220" s="9"/>
      <c r="H220" s="9"/>
      <c r="I220" s="9"/>
      <c r="J220" s="9" t="s">
        <v>1187</v>
      </c>
      <c r="K220" s="9" t="s">
        <v>945</v>
      </c>
      <c r="L220" s="9" t="s">
        <v>1188</v>
      </c>
      <c r="M220" s="9" t="s">
        <v>171</v>
      </c>
      <c r="N220" s="9"/>
      <c r="O220" s="9"/>
      <c r="P220" s="9" t="s">
        <v>1189</v>
      </c>
      <c r="Q220" s="9" t="s">
        <v>507</v>
      </c>
      <c r="R220" s="9" t="s">
        <v>1190</v>
      </c>
      <c r="S220" s="9" t="s">
        <v>154</v>
      </c>
      <c r="T220" s="18" t="s">
        <v>39</v>
      </c>
      <c r="U220" s="19" t="s">
        <v>40</v>
      </c>
      <c r="V220" s="19" t="s">
        <v>41</v>
      </c>
      <c r="W220" s="19" t="s">
        <v>39</v>
      </c>
      <c r="X220" s="19" t="s">
        <v>40</v>
      </c>
      <c r="Y220" s="20"/>
    </row>
    <row r="221" ht="27" spans="1:25">
      <c r="A221" s="7">
        <v>217</v>
      </c>
      <c r="B221" s="9" t="s">
        <v>1191</v>
      </c>
      <c r="C221" s="9" t="s">
        <v>55</v>
      </c>
      <c r="D221" s="9" t="s">
        <v>1192</v>
      </c>
      <c r="E221" s="9"/>
      <c r="F221" s="9"/>
      <c r="G221" s="9"/>
      <c r="H221" s="9"/>
      <c r="I221" s="9"/>
      <c r="J221" s="9" t="s">
        <v>1157</v>
      </c>
      <c r="K221" s="9" t="s">
        <v>945</v>
      </c>
      <c r="L221" s="9" t="s">
        <v>1193</v>
      </c>
      <c r="M221" s="9" t="s">
        <v>171</v>
      </c>
      <c r="N221" s="9"/>
      <c r="O221" s="9"/>
      <c r="P221" s="9" t="s">
        <v>1194</v>
      </c>
      <c r="Q221" s="9" t="s">
        <v>507</v>
      </c>
      <c r="R221" s="9" t="s">
        <v>1137</v>
      </c>
      <c r="S221" s="9" t="s">
        <v>154</v>
      </c>
      <c r="T221" s="18" t="s">
        <v>39</v>
      </c>
      <c r="U221" s="19" t="s">
        <v>40</v>
      </c>
      <c r="V221" s="19" t="s">
        <v>41</v>
      </c>
      <c r="W221" s="19" t="s">
        <v>39</v>
      </c>
      <c r="X221" s="19" t="s">
        <v>40</v>
      </c>
      <c r="Y221" s="20"/>
    </row>
    <row r="222" ht="27" spans="1:25">
      <c r="A222" s="7">
        <v>218</v>
      </c>
      <c r="B222" s="9" t="s">
        <v>1195</v>
      </c>
      <c r="C222" s="9" t="s">
        <v>55</v>
      </c>
      <c r="D222" s="9" t="s">
        <v>1196</v>
      </c>
      <c r="E222" s="9"/>
      <c r="F222" s="9"/>
      <c r="G222" s="9"/>
      <c r="H222" s="9"/>
      <c r="I222" s="9"/>
      <c r="J222" s="9" t="s">
        <v>1197</v>
      </c>
      <c r="K222" s="9" t="s">
        <v>945</v>
      </c>
      <c r="L222" s="9" t="s">
        <v>1198</v>
      </c>
      <c r="M222" s="9" t="s">
        <v>171</v>
      </c>
      <c r="N222" s="9"/>
      <c r="O222" s="9"/>
      <c r="P222" s="9" t="s">
        <v>1199</v>
      </c>
      <c r="Q222" s="9" t="s">
        <v>507</v>
      </c>
      <c r="R222" s="9" t="s">
        <v>1137</v>
      </c>
      <c r="S222" s="9" t="s">
        <v>154</v>
      </c>
      <c r="T222" s="18" t="s">
        <v>39</v>
      </c>
      <c r="U222" s="19" t="s">
        <v>40</v>
      </c>
      <c r="V222" s="19" t="s">
        <v>41</v>
      </c>
      <c r="W222" s="19" t="s">
        <v>39</v>
      </c>
      <c r="X222" s="19" t="s">
        <v>40</v>
      </c>
      <c r="Y222" s="20"/>
    </row>
    <row r="223" ht="27" spans="1:25">
      <c r="A223" s="7">
        <v>219</v>
      </c>
      <c r="B223" s="9" t="s">
        <v>1200</v>
      </c>
      <c r="C223" s="9" t="s">
        <v>55</v>
      </c>
      <c r="D223" s="9" t="s">
        <v>1201</v>
      </c>
      <c r="E223" s="9"/>
      <c r="F223" s="9"/>
      <c r="G223" s="9"/>
      <c r="H223" s="9"/>
      <c r="I223" s="9"/>
      <c r="J223" s="9" t="s">
        <v>1157</v>
      </c>
      <c r="K223" s="9" t="s">
        <v>945</v>
      </c>
      <c r="L223" s="9" t="s">
        <v>1202</v>
      </c>
      <c r="M223" s="9" t="s">
        <v>171</v>
      </c>
      <c r="N223" s="9"/>
      <c r="O223" s="9"/>
      <c r="P223" s="9" t="s">
        <v>1203</v>
      </c>
      <c r="Q223" s="9" t="s">
        <v>507</v>
      </c>
      <c r="R223" s="9" t="s">
        <v>707</v>
      </c>
      <c r="S223" s="9" t="s">
        <v>154</v>
      </c>
      <c r="T223" s="18" t="s">
        <v>39</v>
      </c>
      <c r="U223" s="19" t="s">
        <v>40</v>
      </c>
      <c r="V223" s="19" t="s">
        <v>41</v>
      </c>
      <c r="W223" s="19" t="s">
        <v>39</v>
      </c>
      <c r="X223" s="19" t="s">
        <v>40</v>
      </c>
      <c r="Y223" s="20"/>
    </row>
    <row r="224" ht="27" spans="1:25">
      <c r="A224" s="7">
        <v>220</v>
      </c>
      <c r="B224" s="9" t="s">
        <v>1204</v>
      </c>
      <c r="C224" s="9" t="s">
        <v>55</v>
      </c>
      <c r="D224" s="9" t="s">
        <v>1205</v>
      </c>
      <c r="E224" s="9"/>
      <c r="F224" s="9"/>
      <c r="G224" s="9"/>
      <c r="H224" s="9"/>
      <c r="I224" s="9"/>
      <c r="J224" s="9" t="s">
        <v>1197</v>
      </c>
      <c r="K224" s="9" t="s">
        <v>945</v>
      </c>
      <c r="L224" s="9" t="s">
        <v>1206</v>
      </c>
      <c r="M224" s="9" t="s">
        <v>171</v>
      </c>
      <c r="N224" s="9"/>
      <c r="O224" s="9"/>
      <c r="P224" s="9" t="s">
        <v>1207</v>
      </c>
      <c r="Q224" s="9" t="s">
        <v>507</v>
      </c>
      <c r="R224" s="9" t="s">
        <v>1137</v>
      </c>
      <c r="S224" s="9" t="s">
        <v>154</v>
      </c>
      <c r="T224" s="18" t="s">
        <v>39</v>
      </c>
      <c r="U224" s="19" t="s">
        <v>40</v>
      </c>
      <c r="V224" s="19" t="s">
        <v>41</v>
      </c>
      <c r="W224" s="19" t="s">
        <v>39</v>
      </c>
      <c r="X224" s="19" t="s">
        <v>40</v>
      </c>
      <c r="Y224" s="20"/>
    </row>
    <row r="225" ht="27" spans="1:25">
      <c r="A225" s="7">
        <v>221</v>
      </c>
      <c r="B225" s="9" t="s">
        <v>1208</v>
      </c>
      <c r="C225" s="9" t="s">
        <v>55</v>
      </c>
      <c r="D225" s="9" t="s">
        <v>1209</v>
      </c>
      <c r="E225" s="9"/>
      <c r="F225" s="9"/>
      <c r="G225" s="9"/>
      <c r="H225" s="9"/>
      <c r="I225" s="9"/>
      <c r="J225" s="9" t="s">
        <v>1197</v>
      </c>
      <c r="K225" s="9" t="s">
        <v>945</v>
      </c>
      <c r="L225" s="9" t="s">
        <v>1210</v>
      </c>
      <c r="M225" s="9" t="s">
        <v>171</v>
      </c>
      <c r="N225" s="9"/>
      <c r="O225" s="9"/>
      <c r="P225" s="9" t="s">
        <v>1211</v>
      </c>
      <c r="Q225" s="9" t="s">
        <v>507</v>
      </c>
      <c r="R225" s="9" t="s">
        <v>1137</v>
      </c>
      <c r="S225" s="9" t="s">
        <v>154</v>
      </c>
      <c r="T225" s="18" t="s">
        <v>39</v>
      </c>
      <c r="U225" s="19" t="s">
        <v>40</v>
      </c>
      <c r="V225" s="19" t="s">
        <v>41</v>
      </c>
      <c r="W225" s="19" t="s">
        <v>39</v>
      </c>
      <c r="X225" s="19" t="s">
        <v>40</v>
      </c>
      <c r="Y225" s="20"/>
    </row>
    <row r="226" ht="27" spans="1:25">
      <c r="A226" s="7">
        <v>222</v>
      </c>
      <c r="B226" s="9" t="s">
        <v>1212</v>
      </c>
      <c r="C226" s="9" t="s">
        <v>55</v>
      </c>
      <c r="D226" s="9" t="s">
        <v>1213</v>
      </c>
      <c r="E226" s="9"/>
      <c r="F226" s="9"/>
      <c r="G226" s="9"/>
      <c r="H226" s="9"/>
      <c r="I226" s="9"/>
      <c r="J226" s="9" t="s">
        <v>1197</v>
      </c>
      <c r="K226" s="9" t="s">
        <v>945</v>
      </c>
      <c r="L226" s="9" t="s">
        <v>1214</v>
      </c>
      <c r="M226" s="9" t="s">
        <v>171</v>
      </c>
      <c r="N226" s="9"/>
      <c r="O226" s="9"/>
      <c r="P226" s="9" t="s">
        <v>1215</v>
      </c>
      <c r="Q226" s="9" t="s">
        <v>507</v>
      </c>
      <c r="R226" s="9" t="s">
        <v>1137</v>
      </c>
      <c r="S226" s="9" t="s">
        <v>154</v>
      </c>
      <c r="T226" s="18" t="s">
        <v>39</v>
      </c>
      <c r="U226" s="19" t="s">
        <v>40</v>
      </c>
      <c r="V226" s="19" t="s">
        <v>41</v>
      </c>
      <c r="W226" s="19" t="s">
        <v>39</v>
      </c>
      <c r="X226" s="19" t="s">
        <v>40</v>
      </c>
      <c r="Y226" s="20"/>
    </row>
    <row r="227" ht="27" spans="1:25">
      <c r="A227" s="7">
        <v>223</v>
      </c>
      <c r="B227" s="9" t="s">
        <v>1216</v>
      </c>
      <c r="C227" s="9" t="s">
        <v>55</v>
      </c>
      <c r="D227" s="9" t="s">
        <v>1217</v>
      </c>
      <c r="E227" s="9"/>
      <c r="F227" s="9"/>
      <c r="G227" s="9"/>
      <c r="H227" s="9"/>
      <c r="I227" s="9"/>
      <c r="J227" s="9" t="s">
        <v>1197</v>
      </c>
      <c r="K227" s="9" t="s">
        <v>945</v>
      </c>
      <c r="L227" s="9" t="s">
        <v>1218</v>
      </c>
      <c r="M227" s="9" t="s">
        <v>171</v>
      </c>
      <c r="N227" s="9"/>
      <c r="O227" s="9"/>
      <c r="P227" s="9" t="s">
        <v>722</v>
      </c>
      <c r="Q227" s="9" t="s">
        <v>507</v>
      </c>
      <c r="R227" s="9" t="s">
        <v>1137</v>
      </c>
      <c r="S227" s="9" t="s">
        <v>154</v>
      </c>
      <c r="T227" s="18" t="s">
        <v>39</v>
      </c>
      <c r="U227" s="19" t="s">
        <v>40</v>
      </c>
      <c r="V227" s="19" t="s">
        <v>41</v>
      </c>
      <c r="W227" s="19" t="s">
        <v>39</v>
      </c>
      <c r="X227" s="19" t="s">
        <v>40</v>
      </c>
      <c r="Y227" s="20"/>
    </row>
    <row r="228" ht="27" spans="1:25">
      <c r="A228" s="7">
        <v>224</v>
      </c>
      <c r="B228" s="9" t="s">
        <v>1219</v>
      </c>
      <c r="C228" s="9" t="s">
        <v>55</v>
      </c>
      <c r="D228" s="9" t="s">
        <v>1220</v>
      </c>
      <c r="E228" s="9"/>
      <c r="F228" s="9"/>
      <c r="G228" s="9"/>
      <c r="H228" s="9"/>
      <c r="I228" s="9"/>
      <c r="J228" s="9" t="s">
        <v>1221</v>
      </c>
      <c r="K228" s="9" t="s">
        <v>945</v>
      </c>
      <c r="L228" s="9" t="s">
        <v>1222</v>
      </c>
      <c r="M228" s="9" t="s">
        <v>171</v>
      </c>
      <c r="N228" s="9"/>
      <c r="O228" s="9"/>
      <c r="P228" s="9" t="s">
        <v>1223</v>
      </c>
      <c r="Q228" s="9" t="s">
        <v>507</v>
      </c>
      <c r="R228" s="9" t="s">
        <v>1224</v>
      </c>
      <c r="S228" s="9" t="s">
        <v>154</v>
      </c>
      <c r="T228" s="18" t="s">
        <v>39</v>
      </c>
      <c r="U228" s="19" t="s">
        <v>40</v>
      </c>
      <c r="V228" s="19" t="s">
        <v>41</v>
      </c>
      <c r="W228" s="19" t="s">
        <v>39</v>
      </c>
      <c r="X228" s="19" t="s">
        <v>40</v>
      </c>
      <c r="Y228" s="20"/>
    </row>
    <row r="229" ht="27" spans="1:25">
      <c r="A229" s="7">
        <v>225</v>
      </c>
      <c r="B229" s="9" t="s">
        <v>1225</v>
      </c>
      <c r="C229" s="9" t="s">
        <v>55</v>
      </c>
      <c r="D229" s="9" t="s">
        <v>1226</v>
      </c>
      <c r="E229" s="9"/>
      <c r="F229" s="9"/>
      <c r="G229" s="9"/>
      <c r="H229" s="9"/>
      <c r="I229" s="9"/>
      <c r="J229" s="9" t="s">
        <v>1227</v>
      </c>
      <c r="K229" s="9" t="s">
        <v>945</v>
      </c>
      <c r="L229" s="9" t="s">
        <v>1228</v>
      </c>
      <c r="M229" s="9" t="s">
        <v>171</v>
      </c>
      <c r="N229" s="9"/>
      <c r="O229" s="9"/>
      <c r="P229" s="9" t="s">
        <v>1229</v>
      </c>
      <c r="Q229" s="9" t="s">
        <v>507</v>
      </c>
      <c r="R229" s="9" t="s">
        <v>1230</v>
      </c>
      <c r="S229" s="9" t="s">
        <v>154</v>
      </c>
      <c r="T229" s="18" t="s">
        <v>39</v>
      </c>
      <c r="U229" s="19" t="s">
        <v>40</v>
      </c>
      <c r="V229" s="19" t="s">
        <v>41</v>
      </c>
      <c r="W229" s="19" t="s">
        <v>39</v>
      </c>
      <c r="X229" s="19" t="s">
        <v>40</v>
      </c>
      <c r="Y229" s="20"/>
    </row>
    <row r="230" ht="27" spans="1:25">
      <c r="A230" s="7">
        <v>226</v>
      </c>
      <c r="B230" s="9" t="s">
        <v>1231</v>
      </c>
      <c r="C230" s="9" t="s">
        <v>55</v>
      </c>
      <c r="D230" s="9" t="s">
        <v>1232</v>
      </c>
      <c r="E230" s="9"/>
      <c r="F230" s="9"/>
      <c r="G230" s="9"/>
      <c r="H230" s="9"/>
      <c r="I230" s="9"/>
      <c r="J230" s="9" t="s">
        <v>1233</v>
      </c>
      <c r="K230" s="9" t="s">
        <v>945</v>
      </c>
      <c r="L230" s="9" t="s">
        <v>1234</v>
      </c>
      <c r="M230" s="9" t="s">
        <v>171</v>
      </c>
      <c r="N230" s="9"/>
      <c r="O230" s="9"/>
      <c r="P230" s="9" t="s">
        <v>1235</v>
      </c>
      <c r="Q230" s="9" t="s">
        <v>507</v>
      </c>
      <c r="R230" s="9" t="s">
        <v>1236</v>
      </c>
      <c r="S230" s="9" t="s">
        <v>154</v>
      </c>
      <c r="T230" s="18" t="s">
        <v>39</v>
      </c>
      <c r="U230" s="19" t="s">
        <v>40</v>
      </c>
      <c r="V230" s="19" t="s">
        <v>41</v>
      </c>
      <c r="W230" s="19" t="s">
        <v>39</v>
      </c>
      <c r="X230" s="19" t="s">
        <v>40</v>
      </c>
      <c r="Y230" s="20"/>
    </row>
    <row r="231" ht="27" spans="1:25">
      <c r="A231" s="7">
        <v>227</v>
      </c>
      <c r="B231" s="9" t="s">
        <v>1237</v>
      </c>
      <c r="C231" s="9" t="s">
        <v>55</v>
      </c>
      <c r="D231" s="9" t="s">
        <v>1238</v>
      </c>
      <c r="E231" s="9"/>
      <c r="F231" s="9"/>
      <c r="G231" s="9"/>
      <c r="H231" s="9"/>
      <c r="I231" s="9"/>
      <c r="J231" s="9" t="s">
        <v>1239</v>
      </c>
      <c r="K231" s="9" t="s">
        <v>945</v>
      </c>
      <c r="L231" s="9" t="s">
        <v>1240</v>
      </c>
      <c r="M231" s="9" t="s">
        <v>171</v>
      </c>
      <c r="N231" s="9"/>
      <c r="O231" s="9"/>
      <c r="P231" s="9" t="s">
        <v>1241</v>
      </c>
      <c r="Q231" s="9" t="s">
        <v>507</v>
      </c>
      <c r="R231" s="9" t="s">
        <v>1242</v>
      </c>
      <c r="S231" s="9" t="s">
        <v>154</v>
      </c>
      <c r="T231" s="18" t="s">
        <v>39</v>
      </c>
      <c r="U231" s="19" t="s">
        <v>40</v>
      </c>
      <c r="V231" s="19" t="s">
        <v>41</v>
      </c>
      <c r="W231" s="19" t="s">
        <v>39</v>
      </c>
      <c r="X231" s="19" t="s">
        <v>40</v>
      </c>
      <c r="Y231" s="20"/>
    </row>
    <row r="232" ht="28.5" spans="1:25">
      <c r="A232" s="7">
        <v>228</v>
      </c>
      <c r="B232" s="21" t="s">
        <v>1243</v>
      </c>
      <c r="C232" s="22" t="s">
        <v>30</v>
      </c>
      <c r="D232" s="23" t="s">
        <v>1244</v>
      </c>
      <c r="E232" s="24"/>
      <c r="F232" s="22"/>
      <c r="G232" s="22"/>
      <c r="H232" s="22"/>
      <c r="I232" s="22"/>
      <c r="J232" s="21" t="s">
        <v>1245</v>
      </c>
      <c r="K232" s="22" t="s">
        <v>1246</v>
      </c>
      <c r="L232" s="25" t="s">
        <v>1247</v>
      </c>
      <c r="M232" s="22" t="s">
        <v>171</v>
      </c>
      <c r="N232" s="22"/>
      <c r="O232" s="22"/>
      <c r="P232" s="25" t="s">
        <v>1248</v>
      </c>
      <c r="Q232" s="29" t="s">
        <v>153</v>
      </c>
      <c r="R232" s="29" t="s">
        <v>153</v>
      </c>
      <c r="S232" s="24" t="s">
        <v>154</v>
      </c>
      <c r="T232" s="24" t="s">
        <v>39</v>
      </c>
      <c r="U232" s="24" t="s">
        <v>40</v>
      </c>
      <c r="V232" s="24" t="s">
        <v>41</v>
      </c>
      <c r="W232" s="24" t="s">
        <v>39</v>
      </c>
      <c r="X232" s="24" t="s">
        <v>40</v>
      </c>
      <c r="Y232" s="4"/>
    </row>
    <row r="233" ht="28.5" spans="1:25">
      <c r="A233" s="7">
        <v>229</v>
      </c>
      <c r="B233" s="21" t="s">
        <v>1249</v>
      </c>
      <c r="C233" s="22" t="s">
        <v>30</v>
      </c>
      <c r="D233" s="23" t="s">
        <v>1250</v>
      </c>
      <c r="E233" s="24"/>
      <c r="F233" s="22"/>
      <c r="G233" s="22"/>
      <c r="H233" s="22"/>
      <c r="I233" s="22"/>
      <c r="J233" s="21" t="s">
        <v>1251</v>
      </c>
      <c r="K233" s="22" t="s">
        <v>1246</v>
      </c>
      <c r="L233" s="25" t="s">
        <v>1252</v>
      </c>
      <c r="M233" s="22" t="s">
        <v>171</v>
      </c>
      <c r="N233" s="22"/>
      <c r="O233" s="22"/>
      <c r="P233" s="25" t="s">
        <v>1248</v>
      </c>
      <c r="Q233" s="29" t="s">
        <v>153</v>
      </c>
      <c r="R233" s="29" t="s">
        <v>153</v>
      </c>
      <c r="S233" s="24" t="s">
        <v>154</v>
      </c>
      <c r="T233" s="24" t="s">
        <v>39</v>
      </c>
      <c r="U233" s="24" t="s">
        <v>40</v>
      </c>
      <c r="V233" s="24" t="s">
        <v>41</v>
      </c>
      <c r="W233" s="24" t="s">
        <v>39</v>
      </c>
      <c r="X233" s="24" t="s">
        <v>40</v>
      </c>
      <c r="Y233" s="4"/>
    </row>
    <row r="234" ht="28.5" spans="1:25">
      <c r="A234" s="7">
        <v>230</v>
      </c>
      <c r="B234" s="21" t="s">
        <v>1249</v>
      </c>
      <c r="C234" s="22" t="s">
        <v>30</v>
      </c>
      <c r="D234" s="23" t="s">
        <v>1250</v>
      </c>
      <c r="E234" s="24"/>
      <c r="F234" s="22"/>
      <c r="G234" s="22"/>
      <c r="H234" s="22"/>
      <c r="I234" s="22"/>
      <c r="J234" s="21" t="s">
        <v>1251</v>
      </c>
      <c r="K234" s="22" t="s">
        <v>1246</v>
      </c>
      <c r="L234" s="25" t="s">
        <v>1253</v>
      </c>
      <c r="M234" s="22" t="s">
        <v>171</v>
      </c>
      <c r="N234" s="22"/>
      <c r="O234" s="22"/>
      <c r="P234" s="25" t="s">
        <v>1248</v>
      </c>
      <c r="Q234" s="29" t="s">
        <v>153</v>
      </c>
      <c r="R234" s="29" t="s">
        <v>153</v>
      </c>
      <c r="S234" s="24" t="s">
        <v>154</v>
      </c>
      <c r="T234" s="24" t="s">
        <v>39</v>
      </c>
      <c r="U234" s="24" t="s">
        <v>40</v>
      </c>
      <c r="V234" s="24" t="s">
        <v>41</v>
      </c>
      <c r="W234" s="24" t="s">
        <v>39</v>
      </c>
      <c r="X234" s="24" t="s">
        <v>40</v>
      </c>
      <c r="Y234" s="4"/>
    </row>
    <row r="235" ht="28.5" spans="1:25">
      <c r="A235" s="7">
        <v>231</v>
      </c>
      <c r="B235" s="21" t="s">
        <v>1249</v>
      </c>
      <c r="C235" s="22" t="s">
        <v>30</v>
      </c>
      <c r="D235" s="23" t="s">
        <v>1250</v>
      </c>
      <c r="E235" s="24"/>
      <c r="F235" s="22"/>
      <c r="G235" s="22"/>
      <c r="H235" s="22"/>
      <c r="I235" s="22"/>
      <c r="J235" s="21" t="s">
        <v>1251</v>
      </c>
      <c r="K235" s="22" t="s">
        <v>1246</v>
      </c>
      <c r="L235" s="25" t="s">
        <v>1254</v>
      </c>
      <c r="M235" s="22" t="s">
        <v>171</v>
      </c>
      <c r="N235" s="22"/>
      <c r="O235" s="22"/>
      <c r="P235" s="25" t="s">
        <v>1248</v>
      </c>
      <c r="Q235" s="29" t="s">
        <v>153</v>
      </c>
      <c r="R235" s="29" t="s">
        <v>153</v>
      </c>
      <c r="S235" s="24" t="s">
        <v>154</v>
      </c>
      <c r="T235" s="24" t="s">
        <v>39</v>
      </c>
      <c r="U235" s="24" t="s">
        <v>40</v>
      </c>
      <c r="V235" s="24" t="s">
        <v>41</v>
      </c>
      <c r="W235" s="24" t="s">
        <v>39</v>
      </c>
      <c r="X235" s="24" t="s">
        <v>40</v>
      </c>
      <c r="Y235" s="4"/>
    </row>
    <row r="236" ht="28.5" spans="1:25">
      <c r="A236" s="7">
        <v>232</v>
      </c>
      <c r="B236" s="21" t="s">
        <v>1249</v>
      </c>
      <c r="C236" s="22" t="s">
        <v>30</v>
      </c>
      <c r="D236" s="23" t="s">
        <v>1250</v>
      </c>
      <c r="E236" s="24"/>
      <c r="F236" s="22"/>
      <c r="G236" s="22"/>
      <c r="H236" s="22"/>
      <c r="I236" s="22"/>
      <c r="J236" s="21" t="s">
        <v>1251</v>
      </c>
      <c r="K236" s="22" t="s">
        <v>1246</v>
      </c>
      <c r="L236" s="25" t="s">
        <v>1255</v>
      </c>
      <c r="M236" s="22" t="s">
        <v>171</v>
      </c>
      <c r="N236" s="22"/>
      <c r="O236" s="22"/>
      <c r="P236" s="25" t="s">
        <v>1248</v>
      </c>
      <c r="Q236" s="29" t="s">
        <v>153</v>
      </c>
      <c r="R236" s="29" t="s">
        <v>153</v>
      </c>
      <c r="S236" s="24" t="s">
        <v>154</v>
      </c>
      <c r="T236" s="24" t="s">
        <v>39</v>
      </c>
      <c r="U236" s="24" t="s">
        <v>40</v>
      </c>
      <c r="V236" s="24" t="s">
        <v>41</v>
      </c>
      <c r="W236" s="24" t="s">
        <v>39</v>
      </c>
      <c r="X236" s="24" t="s">
        <v>40</v>
      </c>
      <c r="Y236" s="4"/>
    </row>
    <row r="237" ht="28.5" spans="1:25">
      <c r="A237" s="7">
        <v>233</v>
      </c>
      <c r="B237" s="21" t="s">
        <v>1249</v>
      </c>
      <c r="C237" s="22" t="s">
        <v>30</v>
      </c>
      <c r="D237" s="23" t="s">
        <v>1250</v>
      </c>
      <c r="E237" s="24"/>
      <c r="F237" s="22"/>
      <c r="G237" s="22"/>
      <c r="H237" s="22"/>
      <c r="I237" s="22"/>
      <c r="J237" s="21" t="s">
        <v>1251</v>
      </c>
      <c r="K237" s="22" t="s">
        <v>1246</v>
      </c>
      <c r="L237" s="25" t="s">
        <v>1256</v>
      </c>
      <c r="M237" s="22" t="s">
        <v>171</v>
      </c>
      <c r="N237" s="22"/>
      <c r="O237" s="22"/>
      <c r="P237" s="25" t="s">
        <v>1248</v>
      </c>
      <c r="Q237" s="29" t="s">
        <v>153</v>
      </c>
      <c r="R237" s="29" t="s">
        <v>153</v>
      </c>
      <c r="S237" s="24" t="s">
        <v>154</v>
      </c>
      <c r="T237" s="24" t="s">
        <v>39</v>
      </c>
      <c r="U237" s="24" t="s">
        <v>40</v>
      </c>
      <c r="V237" s="24" t="s">
        <v>41</v>
      </c>
      <c r="W237" s="24" t="s">
        <v>39</v>
      </c>
      <c r="X237" s="24" t="s">
        <v>40</v>
      </c>
      <c r="Y237" s="4"/>
    </row>
    <row r="238" ht="28.5" spans="1:25">
      <c r="A238" s="7">
        <v>234</v>
      </c>
      <c r="B238" s="21" t="s">
        <v>1249</v>
      </c>
      <c r="C238" s="22" t="s">
        <v>30</v>
      </c>
      <c r="D238" s="23" t="s">
        <v>1250</v>
      </c>
      <c r="E238" s="24"/>
      <c r="F238" s="22"/>
      <c r="G238" s="22"/>
      <c r="H238" s="22"/>
      <c r="I238" s="22"/>
      <c r="J238" s="21" t="s">
        <v>1251</v>
      </c>
      <c r="K238" s="22" t="s">
        <v>1246</v>
      </c>
      <c r="L238" s="25" t="s">
        <v>1257</v>
      </c>
      <c r="M238" s="22" t="s">
        <v>171</v>
      </c>
      <c r="N238" s="22"/>
      <c r="O238" s="22"/>
      <c r="P238" s="25" t="s">
        <v>1248</v>
      </c>
      <c r="Q238" s="29" t="s">
        <v>153</v>
      </c>
      <c r="R238" s="29" t="s">
        <v>153</v>
      </c>
      <c r="S238" s="24" t="s">
        <v>154</v>
      </c>
      <c r="T238" s="24" t="s">
        <v>39</v>
      </c>
      <c r="U238" s="24" t="s">
        <v>40</v>
      </c>
      <c r="V238" s="24" t="s">
        <v>41</v>
      </c>
      <c r="W238" s="24" t="s">
        <v>39</v>
      </c>
      <c r="X238" s="24" t="s">
        <v>40</v>
      </c>
      <c r="Y238" s="4"/>
    </row>
    <row r="239" ht="28.5" spans="1:25">
      <c r="A239" s="7">
        <v>235</v>
      </c>
      <c r="B239" s="21" t="s">
        <v>1249</v>
      </c>
      <c r="C239" s="22" t="s">
        <v>30</v>
      </c>
      <c r="D239" s="23" t="s">
        <v>1250</v>
      </c>
      <c r="E239" s="24"/>
      <c r="F239" s="22"/>
      <c r="G239" s="22"/>
      <c r="H239" s="22"/>
      <c r="I239" s="22"/>
      <c r="J239" s="21" t="s">
        <v>1251</v>
      </c>
      <c r="K239" s="22" t="s">
        <v>1246</v>
      </c>
      <c r="L239" s="25" t="s">
        <v>1258</v>
      </c>
      <c r="M239" s="22" t="s">
        <v>171</v>
      </c>
      <c r="N239" s="22"/>
      <c r="O239" s="22"/>
      <c r="P239" s="25" t="s">
        <v>1248</v>
      </c>
      <c r="Q239" s="29" t="s">
        <v>153</v>
      </c>
      <c r="R239" s="29" t="s">
        <v>153</v>
      </c>
      <c r="S239" s="24" t="s">
        <v>154</v>
      </c>
      <c r="T239" s="24" t="s">
        <v>39</v>
      </c>
      <c r="U239" s="24" t="s">
        <v>40</v>
      </c>
      <c r="V239" s="24" t="s">
        <v>41</v>
      </c>
      <c r="W239" s="24" t="s">
        <v>39</v>
      </c>
      <c r="X239" s="24" t="s">
        <v>40</v>
      </c>
      <c r="Y239" s="4"/>
    </row>
    <row r="240" ht="28.5" spans="1:25">
      <c r="A240" s="7">
        <v>236</v>
      </c>
      <c r="B240" s="21" t="s">
        <v>1249</v>
      </c>
      <c r="C240" s="22" t="s">
        <v>30</v>
      </c>
      <c r="D240" s="23" t="s">
        <v>1250</v>
      </c>
      <c r="E240" s="24"/>
      <c r="F240" s="22"/>
      <c r="G240" s="22"/>
      <c r="H240" s="22"/>
      <c r="I240" s="22"/>
      <c r="J240" s="21" t="s">
        <v>1251</v>
      </c>
      <c r="K240" s="22" t="s">
        <v>1246</v>
      </c>
      <c r="L240" s="25" t="s">
        <v>1259</v>
      </c>
      <c r="M240" s="22" t="s">
        <v>171</v>
      </c>
      <c r="N240" s="22"/>
      <c r="O240" s="22"/>
      <c r="P240" s="25" t="s">
        <v>1248</v>
      </c>
      <c r="Q240" s="29" t="s">
        <v>153</v>
      </c>
      <c r="R240" s="29" t="s">
        <v>153</v>
      </c>
      <c r="S240" s="24" t="s">
        <v>154</v>
      </c>
      <c r="T240" s="24" t="s">
        <v>39</v>
      </c>
      <c r="U240" s="24" t="s">
        <v>40</v>
      </c>
      <c r="V240" s="24" t="s">
        <v>41</v>
      </c>
      <c r="W240" s="24" t="s">
        <v>39</v>
      </c>
      <c r="X240" s="24" t="s">
        <v>40</v>
      </c>
      <c r="Y240" s="4"/>
    </row>
    <row r="241" ht="28.5" spans="1:25">
      <c r="A241" s="7">
        <v>237</v>
      </c>
      <c r="B241" s="21" t="s">
        <v>1260</v>
      </c>
      <c r="C241" s="22" t="s">
        <v>30</v>
      </c>
      <c r="D241" s="23" t="s">
        <v>1261</v>
      </c>
      <c r="E241" s="24"/>
      <c r="F241" s="22"/>
      <c r="G241" s="22"/>
      <c r="H241" s="22"/>
      <c r="I241" s="22"/>
      <c r="J241" s="21" t="s">
        <v>1262</v>
      </c>
      <c r="K241" s="22" t="s">
        <v>1246</v>
      </c>
      <c r="L241" s="26" t="s">
        <v>1263</v>
      </c>
      <c r="M241" s="22" t="s">
        <v>171</v>
      </c>
      <c r="N241" s="22"/>
      <c r="O241" s="22"/>
      <c r="P241" s="25" t="s">
        <v>1248</v>
      </c>
      <c r="Q241" s="29" t="s">
        <v>153</v>
      </c>
      <c r="R241" s="29" t="s">
        <v>153</v>
      </c>
      <c r="S241" s="24" t="s">
        <v>154</v>
      </c>
      <c r="T241" s="24" t="s">
        <v>39</v>
      </c>
      <c r="U241" s="24" t="s">
        <v>40</v>
      </c>
      <c r="V241" s="24" t="s">
        <v>41</v>
      </c>
      <c r="W241" s="24" t="s">
        <v>39</v>
      </c>
      <c r="X241" s="24" t="s">
        <v>40</v>
      </c>
      <c r="Y241" s="4"/>
    </row>
    <row r="242" ht="28.5" spans="1:25">
      <c r="A242" s="7">
        <v>238</v>
      </c>
      <c r="B242" s="21" t="s">
        <v>1260</v>
      </c>
      <c r="C242" s="22" t="s">
        <v>30</v>
      </c>
      <c r="D242" s="23" t="s">
        <v>1261</v>
      </c>
      <c r="E242" s="24"/>
      <c r="F242" s="22"/>
      <c r="G242" s="22"/>
      <c r="H242" s="22"/>
      <c r="I242" s="22"/>
      <c r="J242" s="21" t="s">
        <v>1262</v>
      </c>
      <c r="K242" s="22" t="s">
        <v>1246</v>
      </c>
      <c r="L242" s="26" t="s">
        <v>1264</v>
      </c>
      <c r="M242" s="22" t="s">
        <v>171</v>
      </c>
      <c r="N242" s="22"/>
      <c r="O242" s="22"/>
      <c r="P242" s="25" t="s">
        <v>1248</v>
      </c>
      <c r="Q242" s="29" t="s">
        <v>153</v>
      </c>
      <c r="R242" s="29" t="s">
        <v>153</v>
      </c>
      <c r="S242" s="24" t="s">
        <v>154</v>
      </c>
      <c r="T242" s="24" t="s">
        <v>39</v>
      </c>
      <c r="U242" s="24" t="s">
        <v>40</v>
      </c>
      <c r="V242" s="24" t="s">
        <v>41</v>
      </c>
      <c r="W242" s="24" t="s">
        <v>39</v>
      </c>
      <c r="X242" s="24" t="s">
        <v>40</v>
      </c>
      <c r="Y242" s="4"/>
    </row>
    <row r="243" ht="28.5" spans="1:25">
      <c r="A243" s="7">
        <v>239</v>
      </c>
      <c r="B243" s="21" t="s">
        <v>1260</v>
      </c>
      <c r="C243" s="22" t="s">
        <v>30</v>
      </c>
      <c r="D243" s="23" t="s">
        <v>1261</v>
      </c>
      <c r="E243" s="24"/>
      <c r="F243" s="22"/>
      <c r="G243" s="22"/>
      <c r="H243" s="22"/>
      <c r="I243" s="22"/>
      <c r="J243" s="21" t="s">
        <v>1262</v>
      </c>
      <c r="K243" s="22" t="s">
        <v>1246</v>
      </c>
      <c r="L243" s="26" t="s">
        <v>1265</v>
      </c>
      <c r="M243" s="22" t="s">
        <v>171</v>
      </c>
      <c r="N243" s="22"/>
      <c r="O243" s="22"/>
      <c r="P243" s="25" t="s">
        <v>1248</v>
      </c>
      <c r="Q243" s="29" t="s">
        <v>153</v>
      </c>
      <c r="R243" s="29" t="s">
        <v>153</v>
      </c>
      <c r="S243" s="24" t="s">
        <v>154</v>
      </c>
      <c r="T243" s="24" t="s">
        <v>39</v>
      </c>
      <c r="U243" s="24" t="s">
        <v>40</v>
      </c>
      <c r="V243" s="24" t="s">
        <v>41</v>
      </c>
      <c r="W243" s="24" t="s">
        <v>39</v>
      </c>
      <c r="X243" s="24" t="s">
        <v>40</v>
      </c>
      <c r="Y243" s="4"/>
    </row>
    <row r="244" ht="28.5" spans="1:25">
      <c r="A244" s="7">
        <v>240</v>
      </c>
      <c r="B244" s="21" t="s">
        <v>1260</v>
      </c>
      <c r="C244" s="22" t="s">
        <v>30</v>
      </c>
      <c r="D244" s="23" t="s">
        <v>1261</v>
      </c>
      <c r="E244" s="24"/>
      <c r="F244" s="22"/>
      <c r="G244" s="22"/>
      <c r="H244" s="22"/>
      <c r="I244" s="22"/>
      <c r="J244" s="21" t="s">
        <v>1262</v>
      </c>
      <c r="K244" s="22" t="s">
        <v>1246</v>
      </c>
      <c r="L244" s="26" t="s">
        <v>1266</v>
      </c>
      <c r="M244" s="22" t="s">
        <v>171</v>
      </c>
      <c r="N244" s="22"/>
      <c r="O244" s="22"/>
      <c r="P244" s="25" t="s">
        <v>1248</v>
      </c>
      <c r="Q244" s="29" t="s">
        <v>153</v>
      </c>
      <c r="R244" s="29" t="s">
        <v>153</v>
      </c>
      <c r="S244" s="24" t="s">
        <v>154</v>
      </c>
      <c r="T244" s="24" t="s">
        <v>39</v>
      </c>
      <c r="U244" s="24" t="s">
        <v>40</v>
      </c>
      <c r="V244" s="24" t="s">
        <v>41</v>
      </c>
      <c r="W244" s="24" t="s">
        <v>39</v>
      </c>
      <c r="X244" s="24" t="s">
        <v>40</v>
      </c>
      <c r="Y244" s="4"/>
    </row>
    <row r="245" ht="28.5" spans="1:25">
      <c r="A245" s="7">
        <v>241</v>
      </c>
      <c r="B245" s="21" t="s">
        <v>1260</v>
      </c>
      <c r="C245" s="22" t="s">
        <v>30</v>
      </c>
      <c r="D245" s="23" t="s">
        <v>1261</v>
      </c>
      <c r="E245" s="24"/>
      <c r="F245" s="22"/>
      <c r="G245" s="22"/>
      <c r="H245" s="22"/>
      <c r="I245" s="22"/>
      <c r="J245" s="21" t="s">
        <v>1262</v>
      </c>
      <c r="K245" s="22" t="s">
        <v>1246</v>
      </c>
      <c r="L245" s="26" t="s">
        <v>1267</v>
      </c>
      <c r="M245" s="22" t="s">
        <v>171</v>
      </c>
      <c r="N245" s="22"/>
      <c r="O245" s="22"/>
      <c r="P245" s="25" t="s">
        <v>1248</v>
      </c>
      <c r="Q245" s="29" t="s">
        <v>153</v>
      </c>
      <c r="R245" s="29" t="s">
        <v>153</v>
      </c>
      <c r="S245" s="24" t="s">
        <v>154</v>
      </c>
      <c r="T245" s="24" t="s">
        <v>39</v>
      </c>
      <c r="U245" s="24" t="s">
        <v>40</v>
      </c>
      <c r="V245" s="24" t="s">
        <v>41</v>
      </c>
      <c r="W245" s="24" t="s">
        <v>39</v>
      </c>
      <c r="X245" s="24" t="s">
        <v>40</v>
      </c>
      <c r="Y245" s="4"/>
    </row>
    <row r="246" ht="28.5" spans="1:25">
      <c r="A246" s="7">
        <v>242</v>
      </c>
      <c r="B246" s="21" t="s">
        <v>1260</v>
      </c>
      <c r="C246" s="22" t="s">
        <v>30</v>
      </c>
      <c r="D246" s="23" t="s">
        <v>1261</v>
      </c>
      <c r="E246" s="24"/>
      <c r="F246" s="22"/>
      <c r="G246" s="22"/>
      <c r="H246" s="22"/>
      <c r="I246" s="22"/>
      <c r="J246" s="21" t="s">
        <v>1262</v>
      </c>
      <c r="K246" s="22" t="s">
        <v>1246</v>
      </c>
      <c r="L246" s="26" t="s">
        <v>1268</v>
      </c>
      <c r="M246" s="22" t="s">
        <v>171</v>
      </c>
      <c r="N246" s="22"/>
      <c r="O246" s="22"/>
      <c r="P246" s="25" t="s">
        <v>1248</v>
      </c>
      <c r="Q246" s="29" t="s">
        <v>153</v>
      </c>
      <c r="R246" s="29" t="s">
        <v>153</v>
      </c>
      <c r="S246" s="24" t="s">
        <v>154</v>
      </c>
      <c r="T246" s="24" t="s">
        <v>39</v>
      </c>
      <c r="U246" s="24" t="s">
        <v>40</v>
      </c>
      <c r="V246" s="24" t="s">
        <v>41</v>
      </c>
      <c r="W246" s="24" t="s">
        <v>39</v>
      </c>
      <c r="X246" s="24" t="s">
        <v>40</v>
      </c>
      <c r="Y246" s="4"/>
    </row>
    <row r="247" ht="28.5" spans="1:25">
      <c r="A247" s="7">
        <v>243</v>
      </c>
      <c r="B247" s="21" t="s">
        <v>1260</v>
      </c>
      <c r="C247" s="22" t="s">
        <v>30</v>
      </c>
      <c r="D247" s="23" t="s">
        <v>1261</v>
      </c>
      <c r="E247" s="24"/>
      <c r="F247" s="22"/>
      <c r="G247" s="22"/>
      <c r="H247" s="22"/>
      <c r="I247" s="22"/>
      <c r="J247" s="21" t="s">
        <v>1262</v>
      </c>
      <c r="K247" s="22" t="s">
        <v>1246</v>
      </c>
      <c r="L247" s="26" t="s">
        <v>1269</v>
      </c>
      <c r="M247" s="22" t="s">
        <v>171</v>
      </c>
      <c r="N247" s="22"/>
      <c r="O247" s="22"/>
      <c r="P247" s="25" t="s">
        <v>1248</v>
      </c>
      <c r="Q247" s="29" t="s">
        <v>153</v>
      </c>
      <c r="R247" s="29" t="s">
        <v>153</v>
      </c>
      <c r="S247" s="24" t="s">
        <v>154</v>
      </c>
      <c r="T247" s="24" t="s">
        <v>39</v>
      </c>
      <c r="U247" s="24" t="s">
        <v>40</v>
      </c>
      <c r="V247" s="24" t="s">
        <v>41</v>
      </c>
      <c r="W247" s="24" t="s">
        <v>39</v>
      </c>
      <c r="X247" s="24" t="s">
        <v>40</v>
      </c>
      <c r="Y247" s="4"/>
    </row>
    <row r="248" ht="28.5" spans="1:25">
      <c r="A248" s="7">
        <v>244</v>
      </c>
      <c r="B248" s="21" t="s">
        <v>1260</v>
      </c>
      <c r="C248" s="22" t="s">
        <v>30</v>
      </c>
      <c r="D248" s="23" t="s">
        <v>1261</v>
      </c>
      <c r="E248" s="24"/>
      <c r="F248" s="22"/>
      <c r="G248" s="22"/>
      <c r="H248" s="22"/>
      <c r="I248" s="22"/>
      <c r="J248" s="21" t="s">
        <v>1262</v>
      </c>
      <c r="K248" s="22" t="s">
        <v>1246</v>
      </c>
      <c r="L248" s="26" t="s">
        <v>1270</v>
      </c>
      <c r="M248" s="22" t="s">
        <v>171</v>
      </c>
      <c r="N248" s="22"/>
      <c r="O248" s="22"/>
      <c r="P248" s="25" t="s">
        <v>1248</v>
      </c>
      <c r="Q248" s="29" t="s">
        <v>153</v>
      </c>
      <c r="R248" s="29" t="s">
        <v>153</v>
      </c>
      <c r="S248" s="24" t="s">
        <v>154</v>
      </c>
      <c r="T248" s="24" t="s">
        <v>39</v>
      </c>
      <c r="U248" s="24" t="s">
        <v>40</v>
      </c>
      <c r="V248" s="24" t="s">
        <v>41</v>
      </c>
      <c r="W248" s="24" t="s">
        <v>39</v>
      </c>
      <c r="X248" s="24" t="s">
        <v>40</v>
      </c>
      <c r="Y248" s="4"/>
    </row>
    <row r="249" ht="28.5" spans="1:25">
      <c r="A249" s="7">
        <v>245</v>
      </c>
      <c r="B249" s="21" t="s">
        <v>1271</v>
      </c>
      <c r="C249" s="22" t="s">
        <v>30</v>
      </c>
      <c r="D249" s="23" t="s">
        <v>1272</v>
      </c>
      <c r="E249" s="24"/>
      <c r="F249" s="22"/>
      <c r="G249" s="22"/>
      <c r="H249" s="22"/>
      <c r="I249" s="22"/>
      <c r="J249" s="21" t="s">
        <v>1273</v>
      </c>
      <c r="K249" s="22" t="s">
        <v>1246</v>
      </c>
      <c r="L249" s="27" t="s">
        <v>1274</v>
      </c>
      <c r="M249" s="22" t="s">
        <v>171</v>
      </c>
      <c r="N249" s="22"/>
      <c r="O249" s="22"/>
      <c r="P249" s="25" t="s">
        <v>1275</v>
      </c>
      <c r="Q249" s="29" t="s">
        <v>47</v>
      </c>
      <c r="R249" s="29" t="s">
        <v>47</v>
      </c>
      <c r="S249" s="24" t="s">
        <v>154</v>
      </c>
      <c r="T249" s="24" t="s">
        <v>39</v>
      </c>
      <c r="U249" s="24" t="s">
        <v>40</v>
      </c>
      <c r="V249" s="24" t="s">
        <v>41</v>
      </c>
      <c r="W249" s="24" t="s">
        <v>39</v>
      </c>
      <c r="X249" s="24" t="s">
        <v>40</v>
      </c>
      <c r="Y249" s="4"/>
    </row>
    <row r="250" ht="28.5" spans="1:25">
      <c r="A250" s="7">
        <v>246</v>
      </c>
      <c r="B250" s="21" t="s">
        <v>1271</v>
      </c>
      <c r="C250" s="22" t="s">
        <v>30</v>
      </c>
      <c r="D250" s="23" t="s">
        <v>1272</v>
      </c>
      <c r="E250" s="24"/>
      <c r="F250" s="22"/>
      <c r="G250" s="22"/>
      <c r="H250" s="22"/>
      <c r="I250" s="22"/>
      <c r="J250" s="21" t="s">
        <v>1273</v>
      </c>
      <c r="K250" s="22" t="s">
        <v>1246</v>
      </c>
      <c r="L250" s="27" t="s">
        <v>1276</v>
      </c>
      <c r="M250" s="22" t="s">
        <v>171</v>
      </c>
      <c r="N250" s="22"/>
      <c r="O250" s="22"/>
      <c r="P250" s="25" t="s">
        <v>1275</v>
      </c>
      <c r="Q250" s="29" t="s">
        <v>47</v>
      </c>
      <c r="R250" s="29" t="s">
        <v>47</v>
      </c>
      <c r="S250" s="24" t="s">
        <v>154</v>
      </c>
      <c r="T250" s="24" t="s">
        <v>39</v>
      </c>
      <c r="U250" s="24" t="s">
        <v>40</v>
      </c>
      <c r="V250" s="24" t="s">
        <v>41</v>
      </c>
      <c r="W250" s="24" t="s">
        <v>39</v>
      </c>
      <c r="X250" s="24" t="s">
        <v>40</v>
      </c>
      <c r="Y250" s="4"/>
    </row>
    <row r="251" ht="28.5" spans="1:25">
      <c r="A251" s="7">
        <v>247</v>
      </c>
      <c r="B251" s="21" t="s">
        <v>1271</v>
      </c>
      <c r="C251" s="22" t="s">
        <v>30</v>
      </c>
      <c r="D251" s="23" t="s">
        <v>1272</v>
      </c>
      <c r="E251" s="24"/>
      <c r="F251" s="22"/>
      <c r="G251" s="22"/>
      <c r="H251" s="22"/>
      <c r="I251" s="22"/>
      <c r="J251" s="21" t="s">
        <v>1273</v>
      </c>
      <c r="K251" s="22" t="s">
        <v>1246</v>
      </c>
      <c r="L251" s="27" t="s">
        <v>1277</v>
      </c>
      <c r="M251" s="22" t="s">
        <v>171</v>
      </c>
      <c r="N251" s="22"/>
      <c r="O251" s="22"/>
      <c r="P251" s="25" t="s">
        <v>155</v>
      </c>
      <c r="Q251" s="29" t="s">
        <v>47</v>
      </c>
      <c r="R251" s="29" t="s">
        <v>47</v>
      </c>
      <c r="S251" s="24" t="s">
        <v>154</v>
      </c>
      <c r="T251" s="24" t="s">
        <v>39</v>
      </c>
      <c r="U251" s="24" t="s">
        <v>40</v>
      </c>
      <c r="V251" s="24" t="s">
        <v>41</v>
      </c>
      <c r="W251" s="24" t="s">
        <v>39</v>
      </c>
      <c r="X251" s="24" t="s">
        <v>40</v>
      </c>
      <c r="Y251" s="4"/>
    </row>
    <row r="252" ht="28.5" spans="1:25">
      <c r="A252" s="7">
        <v>248</v>
      </c>
      <c r="B252" s="21" t="s">
        <v>1271</v>
      </c>
      <c r="C252" s="22" t="s">
        <v>30</v>
      </c>
      <c r="D252" s="23" t="s">
        <v>1272</v>
      </c>
      <c r="E252" s="24"/>
      <c r="F252" s="22"/>
      <c r="G252" s="22"/>
      <c r="H252" s="22"/>
      <c r="I252" s="22"/>
      <c r="J252" s="21" t="s">
        <v>1273</v>
      </c>
      <c r="K252" s="22" t="s">
        <v>1246</v>
      </c>
      <c r="L252" s="27" t="s">
        <v>1278</v>
      </c>
      <c r="M252" s="22" t="s">
        <v>171</v>
      </c>
      <c r="N252" s="22"/>
      <c r="O252" s="22"/>
      <c r="P252" s="25" t="s">
        <v>155</v>
      </c>
      <c r="Q252" s="29" t="s">
        <v>47</v>
      </c>
      <c r="R252" s="29" t="s">
        <v>47</v>
      </c>
      <c r="S252" s="24" t="s">
        <v>154</v>
      </c>
      <c r="T252" s="24" t="s">
        <v>39</v>
      </c>
      <c r="U252" s="24" t="s">
        <v>40</v>
      </c>
      <c r="V252" s="24" t="s">
        <v>41</v>
      </c>
      <c r="W252" s="24" t="s">
        <v>39</v>
      </c>
      <c r="X252" s="24" t="s">
        <v>40</v>
      </c>
      <c r="Y252" s="4"/>
    </row>
    <row r="253" ht="28.5" spans="1:25">
      <c r="A253" s="7">
        <v>249</v>
      </c>
      <c r="B253" s="21" t="s">
        <v>1279</v>
      </c>
      <c r="C253" s="22" t="s">
        <v>30</v>
      </c>
      <c r="D253" s="23" t="s">
        <v>1280</v>
      </c>
      <c r="E253" s="24"/>
      <c r="F253" s="22"/>
      <c r="G253" s="22"/>
      <c r="H253" s="22"/>
      <c r="I253" s="22"/>
      <c r="J253" s="21" t="s">
        <v>1281</v>
      </c>
      <c r="K253" s="22" t="s">
        <v>1246</v>
      </c>
      <c r="L253" s="25" t="s">
        <v>1282</v>
      </c>
      <c r="M253" s="22" t="s">
        <v>171</v>
      </c>
      <c r="N253" s="22"/>
      <c r="O253" s="22"/>
      <c r="P253" s="25" t="s">
        <v>1275</v>
      </c>
      <c r="Q253" s="29" t="s">
        <v>47</v>
      </c>
      <c r="R253" s="29" t="s">
        <v>47</v>
      </c>
      <c r="S253" s="24" t="s">
        <v>154</v>
      </c>
      <c r="T253" s="24" t="s">
        <v>39</v>
      </c>
      <c r="U253" s="24" t="s">
        <v>40</v>
      </c>
      <c r="V253" s="24" t="s">
        <v>41</v>
      </c>
      <c r="W253" s="24" t="s">
        <v>39</v>
      </c>
      <c r="X253" s="24" t="s">
        <v>40</v>
      </c>
      <c r="Y253" s="4"/>
    </row>
    <row r="254" ht="28.5" spans="1:25">
      <c r="A254" s="7">
        <v>250</v>
      </c>
      <c r="B254" s="21" t="s">
        <v>1283</v>
      </c>
      <c r="C254" s="22" t="s">
        <v>30</v>
      </c>
      <c r="D254" s="23" t="s">
        <v>1284</v>
      </c>
      <c r="E254" s="24"/>
      <c r="F254" s="22"/>
      <c r="G254" s="22"/>
      <c r="H254" s="22"/>
      <c r="I254" s="22"/>
      <c r="J254" s="21" t="s">
        <v>1285</v>
      </c>
      <c r="K254" s="22" t="s">
        <v>1246</v>
      </c>
      <c r="L254" s="25" t="s">
        <v>1286</v>
      </c>
      <c r="M254" s="22" t="s">
        <v>171</v>
      </c>
      <c r="N254" s="22"/>
      <c r="O254" s="22"/>
      <c r="P254" s="25" t="s">
        <v>1275</v>
      </c>
      <c r="Q254" s="29" t="s">
        <v>47</v>
      </c>
      <c r="R254" s="29" t="s">
        <v>47</v>
      </c>
      <c r="S254" s="24" t="s">
        <v>154</v>
      </c>
      <c r="T254" s="24" t="s">
        <v>39</v>
      </c>
      <c r="U254" s="24" t="s">
        <v>40</v>
      </c>
      <c r="V254" s="24" t="s">
        <v>41</v>
      </c>
      <c r="W254" s="24" t="s">
        <v>39</v>
      </c>
      <c r="X254" s="24" t="s">
        <v>40</v>
      </c>
      <c r="Y254" s="4"/>
    </row>
    <row r="255" ht="28.5" spans="1:25">
      <c r="A255" s="7">
        <v>251</v>
      </c>
      <c r="B255" s="21" t="s">
        <v>1287</v>
      </c>
      <c r="C255" s="22" t="s">
        <v>30</v>
      </c>
      <c r="D255" s="23" t="s">
        <v>1288</v>
      </c>
      <c r="E255" s="24"/>
      <c r="F255" s="22"/>
      <c r="G255" s="22"/>
      <c r="H255" s="22"/>
      <c r="I255" s="22"/>
      <c r="J255" s="21" t="s">
        <v>1289</v>
      </c>
      <c r="K255" s="22" t="s">
        <v>1246</v>
      </c>
      <c r="L255" s="28" t="s">
        <v>1290</v>
      </c>
      <c r="M255" s="22" t="s">
        <v>171</v>
      </c>
      <c r="N255" s="22"/>
      <c r="O255" s="22"/>
      <c r="P255" s="25" t="s">
        <v>1275</v>
      </c>
      <c r="Q255" s="29" t="s">
        <v>47</v>
      </c>
      <c r="R255" s="29" t="s">
        <v>47</v>
      </c>
      <c r="S255" s="24" t="s">
        <v>154</v>
      </c>
      <c r="T255" s="24" t="s">
        <v>39</v>
      </c>
      <c r="U255" s="24" t="s">
        <v>40</v>
      </c>
      <c r="V255" s="24" t="s">
        <v>41</v>
      </c>
      <c r="W255" s="24" t="s">
        <v>39</v>
      </c>
      <c r="X255" s="24" t="s">
        <v>40</v>
      </c>
      <c r="Y255" s="4"/>
    </row>
    <row r="256" ht="28.5" spans="1:25">
      <c r="A256" s="7">
        <v>252</v>
      </c>
      <c r="B256" s="21" t="s">
        <v>1287</v>
      </c>
      <c r="C256" s="22" t="s">
        <v>30</v>
      </c>
      <c r="D256" s="23" t="s">
        <v>1288</v>
      </c>
      <c r="E256" s="24"/>
      <c r="F256" s="22"/>
      <c r="G256" s="22"/>
      <c r="H256" s="22"/>
      <c r="I256" s="22"/>
      <c r="J256" s="21" t="s">
        <v>1289</v>
      </c>
      <c r="K256" s="22" t="s">
        <v>1246</v>
      </c>
      <c r="L256" s="28" t="s">
        <v>1291</v>
      </c>
      <c r="M256" s="22" t="s">
        <v>171</v>
      </c>
      <c r="N256" s="22"/>
      <c r="O256" s="22"/>
      <c r="P256" s="25" t="s">
        <v>1275</v>
      </c>
      <c r="Q256" s="29" t="s">
        <v>47</v>
      </c>
      <c r="R256" s="29" t="s">
        <v>47</v>
      </c>
      <c r="S256" s="24" t="s">
        <v>154</v>
      </c>
      <c r="T256" s="24" t="s">
        <v>39</v>
      </c>
      <c r="U256" s="24" t="s">
        <v>40</v>
      </c>
      <c r="V256" s="24" t="s">
        <v>41</v>
      </c>
      <c r="W256" s="24" t="s">
        <v>39</v>
      </c>
      <c r="X256" s="24" t="s">
        <v>40</v>
      </c>
      <c r="Y256" s="4"/>
    </row>
    <row r="257" ht="28.5" spans="1:25">
      <c r="A257" s="7">
        <v>253</v>
      </c>
      <c r="B257" s="21" t="s">
        <v>1292</v>
      </c>
      <c r="C257" s="22" t="s">
        <v>30</v>
      </c>
      <c r="D257" s="23" t="s">
        <v>1293</v>
      </c>
      <c r="E257" s="24"/>
      <c r="F257" s="22"/>
      <c r="G257" s="22"/>
      <c r="H257" s="22"/>
      <c r="I257" s="22"/>
      <c r="J257" s="21" t="s">
        <v>1294</v>
      </c>
      <c r="K257" s="22" t="s">
        <v>1246</v>
      </c>
      <c r="L257" s="26" t="s">
        <v>1295</v>
      </c>
      <c r="M257" s="22" t="s">
        <v>171</v>
      </c>
      <c r="N257" s="22"/>
      <c r="O257" s="22"/>
      <c r="P257" s="25" t="s">
        <v>1275</v>
      </c>
      <c r="Q257" s="29" t="s">
        <v>47</v>
      </c>
      <c r="R257" s="29" t="s">
        <v>47</v>
      </c>
      <c r="S257" s="24" t="s">
        <v>154</v>
      </c>
      <c r="T257" s="24" t="s">
        <v>39</v>
      </c>
      <c r="U257" s="24" t="s">
        <v>40</v>
      </c>
      <c r="V257" s="24" t="s">
        <v>41</v>
      </c>
      <c r="W257" s="24" t="s">
        <v>39</v>
      </c>
      <c r="X257" s="24" t="s">
        <v>40</v>
      </c>
      <c r="Y257" s="4"/>
    </row>
    <row r="258" ht="28.5" spans="1:25">
      <c r="A258" s="7">
        <v>254</v>
      </c>
      <c r="B258" s="21" t="s">
        <v>1292</v>
      </c>
      <c r="C258" s="22" t="s">
        <v>30</v>
      </c>
      <c r="D258" s="23" t="s">
        <v>1293</v>
      </c>
      <c r="E258" s="24"/>
      <c r="F258" s="22"/>
      <c r="G258" s="22"/>
      <c r="H258" s="22"/>
      <c r="I258" s="22"/>
      <c r="J258" s="21" t="s">
        <v>1294</v>
      </c>
      <c r="K258" s="22" t="s">
        <v>1246</v>
      </c>
      <c r="L258" s="26" t="s">
        <v>1296</v>
      </c>
      <c r="M258" s="22" t="s">
        <v>171</v>
      </c>
      <c r="N258" s="22"/>
      <c r="O258" s="22"/>
      <c r="P258" s="25" t="s">
        <v>1275</v>
      </c>
      <c r="Q258" s="29" t="s">
        <v>47</v>
      </c>
      <c r="R258" s="29" t="s">
        <v>47</v>
      </c>
      <c r="S258" s="24" t="s">
        <v>154</v>
      </c>
      <c r="T258" s="24" t="s">
        <v>39</v>
      </c>
      <c r="U258" s="24" t="s">
        <v>40</v>
      </c>
      <c r="V258" s="24" t="s">
        <v>41</v>
      </c>
      <c r="W258" s="24" t="s">
        <v>39</v>
      </c>
      <c r="X258" s="24" t="s">
        <v>40</v>
      </c>
      <c r="Y258" s="4"/>
    </row>
    <row r="259" ht="28.5" spans="1:25">
      <c r="A259" s="7">
        <v>255</v>
      </c>
      <c r="B259" s="21" t="s">
        <v>1297</v>
      </c>
      <c r="C259" s="22" t="s">
        <v>30</v>
      </c>
      <c r="D259" s="23" t="s">
        <v>1298</v>
      </c>
      <c r="E259" s="24"/>
      <c r="F259" s="22"/>
      <c r="G259" s="22"/>
      <c r="H259" s="22"/>
      <c r="I259" s="22"/>
      <c r="J259" s="21" t="s">
        <v>1299</v>
      </c>
      <c r="K259" s="22" t="s">
        <v>1246</v>
      </c>
      <c r="L259" s="26" t="s">
        <v>1300</v>
      </c>
      <c r="M259" s="22" t="s">
        <v>171</v>
      </c>
      <c r="N259" s="22"/>
      <c r="O259" s="22"/>
      <c r="P259" s="25" t="s">
        <v>1275</v>
      </c>
      <c r="Q259" s="29" t="s">
        <v>47</v>
      </c>
      <c r="R259" s="29" t="s">
        <v>47</v>
      </c>
      <c r="S259" s="24" t="s">
        <v>154</v>
      </c>
      <c r="T259" s="24" t="s">
        <v>39</v>
      </c>
      <c r="U259" s="24" t="s">
        <v>40</v>
      </c>
      <c r="V259" s="24" t="s">
        <v>41</v>
      </c>
      <c r="W259" s="24" t="s">
        <v>39</v>
      </c>
      <c r="X259" s="24" t="s">
        <v>40</v>
      </c>
      <c r="Y259" s="4"/>
    </row>
    <row r="260" ht="28.5" spans="1:25">
      <c r="A260" s="7">
        <v>256</v>
      </c>
      <c r="B260" s="21" t="s">
        <v>1297</v>
      </c>
      <c r="C260" s="22" t="s">
        <v>30</v>
      </c>
      <c r="D260" s="23" t="s">
        <v>1298</v>
      </c>
      <c r="E260" s="24"/>
      <c r="F260" s="22"/>
      <c r="G260" s="22"/>
      <c r="H260" s="22"/>
      <c r="I260" s="22"/>
      <c r="J260" s="21" t="s">
        <v>1299</v>
      </c>
      <c r="K260" s="22" t="s">
        <v>1246</v>
      </c>
      <c r="L260" s="26" t="s">
        <v>1301</v>
      </c>
      <c r="M260" s="22" t="s">
        <v>171</v>
      </c>
      <c r="N260" s="22"/>
      <c r="O260" s="22"/>
      <c r="P260" s="25" t="s">
        <v>1275</v>
      </c>
      <c r="Q260" s="29" t="s">
        <v>47</v>
      </c>
      <c r="R260" s="29" t="s">
        <v>47</v>
      </c>
      <c r="S260" s="24" t="s">
        <v>154</v>
      </c>
      <c r="T260" s="24" t="s">
        <v>39</v>
      </c>
      <c r="U260" s="24" t="s">
        <v>40</v>
      </c>
      <c r="V260" s="24" t="s">
        <v>41</v>
      </c>
      <c r="W260" s="24" t="s">
        <v>39</v>
      </c>
      <c r="X260" s="24" t="s">
        <v>40</v>
      </c>
      <c r="Y260" s="4"/>
    </row>
    <row r="261" ht="28.5" spans="1:25">
      <c r="A261" s="7">
        <v>257</v>
      </c>
      <c r="B261" s="21" t="s">
        <v>1297</v>
      </c>
      <c r="C261" s="22" t="s">
        <v>30</v>
      </c>
      <c r="D261" s="23" t="s">
        <v>1298</v>
      </c>
      <c r="E261" s="24"/>
      <c r="F261" s="22"/>
      <c r="G261" s="22"/>
      <c r="H261" s="22"/>
      <c r="I261" s="22"/>
      <c r="J261" s="21" t="s">
        <v>1299</v>
      </c>
      <c r="K261" s="22" t="s">
        <v>1246</v>
      </c>
      <c r="L261" s="26" t="s">
        <v>1302</v>
      </c>
      <c r="M261" s="22" t="s">
        <v>171</v>
      </c>
      <c r="N261" s="22"/>
      <c r="O261" s="22"/>
      <c r="P261" s="25" t="s">
        <v>1275</v>
      </c>
      <c r="Q261" s="29" t="s">
        <v>47</v>
      </c>
      <c r="R261" s="29" t="s">
        <v>47</v>
      </c>
      <c r="S261" s="24" t="s">
        <v>154</v>
      </c>
      <c r="T261" s="24" t="s">
        <v>39</v>
      </c>
      <c r="U261" s="24" t="s">
        <v>40</v>
      </c>
      <c r="V261" s="24" t="s">
        <v>41</v>
      </c>
      <c r="W261" s="24" t="s">
        <v>39</v>
      </c>
      <c r="X261" s="24" t="s">
        <v>40</v>
      </c>
      <c r="Y261" s="4"/>
    </row>
    <row r="262" ht="28.5" spans="1:25">
      <c r="A262" s="7">
        <v>258</v>
      </c>
      <c r="B262" s="21" t="s">
        <v>1297</v>
      </c>
      <c r="C262" s="22" t="s">
        <v>30</v>
      </c>
      <c r="D262" s="23" t="s">
        <v>1298</v>
      </c>
      <c r="E262" s="24"/>
      <c r="F262" s="22"/>
      <c r="G262" s="22"/>
      <c r="H262" s="22"/>
      <c r="I262" s="22"/>
      <c r="J262" s="21" t="s">
        <v>1299</v>
      </c>
      <c r="K262" s="22" t="s">
        <v>1246</v>
      </c>
      <c r="L262" s="26" t="s">
        <v>1303</v>
      </c>
      <c r="M262" s="22" t="s">
        <v>171</v>
      </c>
      <c r="N262" s="22"/>
      <c r="O262" s="22"/>
      <c r="P262" s="25" t="s">
        <v>1275</v>
      </c>
      <c r="Q262" s="29" t="s">
        <v>47</v>
      </c>
      <c r="R262" s="29" t="s">
        <v>47</v>
      </c>
      <c r="S262" s="24" t="s">
        <v>154</v>
      </c>
      <c r="T262" s="24" t="s">
        <v>39</v>
      </c>
      <c r="U262" s="24" t="s">
        <v>40</v>
      </c>
      <c r="V262" s="24" t="s">
        <v>41</v>
      </c>
      <c r="W262" s="24" t="s">
        <v>39</v>
      </c>
      <c r="X262" s="24" t="s">
        <v>40</v>
      </c>
      <c r="Y262" s="4"/>
    </row>
    <row r="263" ht="28.5" spans="1:25">
      <c r="A263" s="7">
        <v>259</v>
      </c>
      <c r="B263" s="21" t="s">
        <v>1304</v>
      </c>
      <c r="C263" s="22" t="s">
        <v>30</v>
      </c>
      <c r="D263" s="23" t="s">
        <v>1305</v>
      </c>
      <c r="E263" s="24"/>
      <c r="F263" s="22"/>
      <c r="G263" s="22"/>
      <c r="H263" s="22"/>
      <c r="I263" s="22"/>
      <c r="J263" s="21" t="s">
        <v>1306</v>
      </c>
      <c r="K263" s="22" t="s">
        <v>1246</v>
      </c>
      <c r="L263" s="25" t="s">
        <v>1307</v>
      </c>
      <c r="M263" s="22" t="s">
        <v>171</v>
      </c>
      <c r="N263" s="22"/>
      <c r="O263" s="22"/>
      <c r="P263" s="25" t="s">
        <v>1275</v>
      </c>
      <c r="Q263" s="29" t="s">
        <v>60</v>
      </c>
      <c r="R263" s="29" t="s">
        <v>60</v>
      </c>
      <c r="S263" s="24" t="s">
        <v>154</v>
      </c>
      <c r="T263" s="24" t="s">
        <v>39</v>
      </c>
      <c r="U263" s="24" t="s">
        <v>40</v>
      </c>
      <c r="V263" s="24" t="s">
        <v>41</v>
      </c>
      <c r="W263" s="24" t="s">
        <v>39</v>
      </c>
      <c r="X263" s="24" t="s">
        <v>40</v>
      </c>
      <c r="Y263" s="4"/>
    </row>
    <row r="264" ht="28.5" spans="1:25">
      <c r="A264" s="7">
        <v>260</v>
      </c>
      <c r="B264" s="21" t="s">
        <v>1308</v>
      </c>
      <c r="C264" s="22" t="s">
        <v>30</v>
      </c>
      <c r="D264" s="23" t="s">
        <v>1309</v>
      </c>
      <c r="E264" s="24"/>
      <c r="F264" s="22"/>
      <c r="G264" s="22"/>
      <c r="H264" s="22"/>
      <c r="I264" s="22"/>
      <c r="J264" s="21" t="s">
        <v>1310</v>
      </c>
      <c r="K264" s="22" t="s">
        <v>1246</v>
      </c>
      <c r="L264" s="25" t="s">
        <v>1311</v>
      </c>
      <c r="M264" s="22" t="s">
        <v>171</v>
      </c>
      <c r="N264" s="22"/>
      <c r="O264" s="22"/>
      <c r="P264" s="25" t="s">
        <v>1275</v>
      </c>
      <c r="Q264" s="29" t="s">
        <v>60</v>
      </c>
      <c r="R264" s="29" t="s">
        <v>60</v>
      </c>
      <c r="S264" s="24" t="s">
        <v>154</v>
      </c>
      <c r="T264" s="24" t="s">
        <v>39</v>
      </c>
      <c r="U264" s="24" t="s">
        <v>40</v>
      </c>
      <c r="V264" s="24" t="s">
        <v>41</v>
      </c>
      <c r="W264" s="24" t="s">
        <v>39</v>
      </c>
      <c r="X264" s="24" t="s">
        <v>40</v>
      </c>
      <c r="Y264" s="4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6">
    <dataValidation type="list" showErrorMessage="1" sqref="C232:C238 C239:C240 C241:C264">
      <formula1>[5]有效值!#REF!</formula1>
    </dataValidation>
    <dataValidation type="list" showErrorMessage="1" sqref="C8 C5:C7 C9:C10 C11:C13 C14:C20 C21:C28">
      <formula1>[3]有效值!#REF!</formula1>
    </dataValidation>
    <dataValidation type="list" showErrorMessage="1" sqref="C29:C89 C90:C139 C140:C142 C143:C154 C155:C157 C158:C207 M29:M88 M89:M138 M139:M157 M158:M207">
      <formula1>[4]有效值!#REF!</formula1>
    </dataValidation>
    <dataValidation type="list" showErrorMessage="1" sqref="M5:M28">
      <formula1>[2]有效值!#REF!</formula1>
    </dataValidation>
    <dataValidation type="list" showErrorMessage="1" sqref="V5:V28">
      <formula1>[1]有效值!#REF!</formula1>
    </dataValidation>
    <dataValidation type="list" showErrorMessage="1" sqref="M232:M238 M239:M240 M241:M264">
      <formula1>[6]有效值!#REF!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2022-08-09T14:34:00Z</dcterms:created>
  <dcterms:modified xsi:type="dcterms:W3CDTF">2022-11-24T03:00:15Z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2052-11.1.0.12974</vt:lpwstr>
  </property>
  <property fmtid="{D5CDD505-2E9C-101B-9397-08002B2CF9AE}" pid="3" name="ICV">
    <vt:lpwstr>D4E5CEAF5BD645F0901A4F4A8BA7CE75</vt:lpwstr>
  </property>
</Properties>
</file>