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<sst xmlns="http://schemas.openxmlformats.org/spreadsheetml/2006/main" count="54" uniqueCount="41">
  <si>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</si>
  <si>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</si>
  <si>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</si>
  <si>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</si>
  <si>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</si>
  <si>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</si>
  <si>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</si>
  <si>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</si>
  <si>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</si>
  <si>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</si>
  <si>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</si>
  <si>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</si>
  <si>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</si>
  <si>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</si>
  <si>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</si>
  <si>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张国平</t>
  </si>
  <si>
    <t>晋（泽）煤安罚〔2023〕煤矿4-1号</t>
  </si>
  <si>
    <t>专业技术人员配备不全案</t>
  </si>
  <si>
    <t>该公司“矿井运输专业技术人员冯冠淋有任职文件，但已于2023年1月离岗，运输专业技术人员配备不全”违反了《国务院关于预防煤矿生产安全事故的特别规定》（国务院令第446号）第八条第二款第（十五）项的规定。</t>
  </si>
  <si>
    <t>依据《国务院关于预防煤矿生产安全事故的特别规定》（国务院令第446号）第十条第一款规定。</t>
  </si>
  <si>
    <t>处罚款人民币捌万元整（¥80000.00）</t>
  </si>
  <si>
    <t>罚款</t>
  </si>
  <si>
    <t>8</t>
  </si>
  <si>
    <t>2023.3.23</t>
  </si>
  <si>
    <t>2023.4.6</t>
  </si>
  <si>
    <t>2024.3.22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</si>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</sst>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12"/>
      <color rgb="FF000000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9" t="s">
        <v>21</v>
      </c>
      <c r="H2" s="9" t="s">
        <v>21</v>
      </c>
      <c r="I2" s="10" t="s">
        <v>22</v>
      </c>
      <c r="J2" s="11"/>
      <c r="K2" s="11"/>
      <c r="L2" s="6" t="s">
        <v>23</v>
      </c>
      <c r="M2" s="6" t="s">
        <v>24</v>
      </c>
      <c r="N2" s="6" t="s">
        <v>25</v>
      </c>
      <c r="O2" s="11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2021-07-03T20:34:00Z</dcterms:created>
  <dcterms:modified xsi:type="dcterms:W3CDTF">2023-05-11T01:37:50Z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2052-11.1.0.13703</vt:lpwstr>
  </property>
</Properties>
</file>